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job\word\"/>
    </mc:Choice>
  </mc:AlternateContent>
  <xr:revisionPtr revIDLastSave="0" documentId="13_ncr:1_{71699D07-30D0-4F12-993E-EA6161FA1D9D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" i="3"/>
  <c r="C1" i="2"/>
  <c r="B96" i="2"/>
  <c r="B1" i="2"/>
  <c r="B1" i="1" s="1"/>
  <c r="B5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3" i="2"/>
  <c r="B4" i="2"/>
  <c r="B6" i="2"/>
  <c r="B7" i="2"/>
  <c r="B8" i="2"/>
  <c r="B9" i="2"/>
  <c r="B10" i="2"/>
  <c r="B11" i="2"/>
</calcChain>
</file>

<file path=xl/sharedStrings.xml><?xml version="1.0" encoding="utf-8"?>
<sst xmlns="http://schemas.openxmlformats.org/spreadsheetml/2006/main" count="8954" uniqueCount="5254">
  <si>
    <t>ability [ə'bɪlətɪ] n.能力</t>
  </si>
  <si>
    <t>abstract [ˈæbstrækt] adj.抽象的</t>
  </si>
  <si>
    <t>abstraction [æbˈstrækʃn] n.抽象</t>
  </si>
  <si>
    <t>access [ˈækses] v.访问</t>
  </si>
  <si>
    <t>accessed adj.访问的</t>
  </si>
  <si>
    <t>accessible [əkˈsesəbl] adj.可访问的</t>
  </si>
  <si>
    <t>accessor [ˈæksesə] n.访问</t>
  </si>
  <si>
    <t>accidental [ˌæksɪˈdentl] adj.意外的</t>
  </si>
  <si>
    <t>accommodate [ə'kɒmədeɪt] v.容纳，适应</t>
  </si>
  <si>
    <t>accompany [ə'kʌmpənɪ] v.陪同</t>
  </si>
  <si>
    <t>accomplish [ə'kʌmplɪʃ] v.完成</t>
  </si>
  <si>
    <t>accordion [əˈkɔ:diən] adj.可折叠的</t>
  </si>
  <si>
    <t>account [ə'kaʊnt]</t>
  </si>
  <si>
    <t>accountable [əˈkaʊntəbl] adj.负有责任的</t>
  </si>
  <si>
    <t>accumulate [ə'kju:mjəleɪt] v.累积</t>
  </si>
  <si>
    <t>accurate [ˈækjərət] adj.精确的</t>
  </si>
  <si>
    <t>act as… v.充当…</t>
  </si>
  <si>
    <t>action [ˈækʃən] n.操作</t>
  </si>
  <si>
    <t>activation [ˌæktɪ'veɪʃn] n.激活</t>
  </si>
  <si>
    <t>active [ˈæktɪv] adj.活跃的</t>
  </si>
  <si>
    <t>actively ['æktɪvlɪ] adv.主动地</t>
  </si>
  <si>
    <t>actual [ˈæktʃuəl] adj.真实的</t>
  </si>
  <si>
    <t>actually [ˈæktʃuəli] adv.实际上</t>
  </si>
  <si>
    <t>across… 在…间</t>
  </si>
  <si>
    <t>adaptation [ˌædæp'teɪʃn] n.改编</t>
  </si>
  <si>
    <t>adapter [əˈdæptə] n.适配器</t>
  </si>
  <si>
    <t>add [æd] v.增加</t>
  </si>
  <si>
    <t>adequate [ˈædɪkwət] adj.足够的</t>
  </si>
  <si>
    <t>addition [əˈdɪʃn] n.加</t>
  </si>
  <si>
    <t>additional [ə'dɪʃənl] adj.附加的</t>
  </si>
  <si>
    <t>address [əˈdres] n.地址</t>
  </si>
  <si>
    <t>adjacent [əˈdʒeɪsnt] adj.邻近的</t>
  </si>
  <si>
    <t>adjust [ə'dʒʌst] v.调整</t>
  </si>
  <si>
    <t>advance [əd'vɑ:ns] v.提前，向前一步</t>
  </si>
  <si>
    <t>advance..past.. 将…移至…后</t>
  </si>
  <si>
    <t>advise [əd'vaɪz] v.建议</t>
  </si>
  <si>
    <t>affect [ə'fekt] v.影响</t>
  </si>
  <si>
    <t>ahead [əˈhed] adv.预先</t>
  </si>
  <si>
    <t>alert [ə'lɜ:t] v.警示</t>
  </si>
  <si>
    <t>alias [ˈeɪliəs] n.别名</t>
  </si>
  <si>
    <t>align [əˈlaɪn] v.对齐</t>
  </si>
  <si>
    <t>algorithm ['ælɡərɪðəm] n.算法</t>
  </si>
  <si>
    <t>allocate ['æləkeɪt] v.分配</t>
  </si>
  <si>
    <t>allocation [ˌæləˈkeɪʃn] n.分配</t>
  </si>
  <si>
    <t>absence [ˈæbsəns] n.缺席，不存在</t>
  </si>
  <si>
    <t>absolute [ˈæbsəlu:t] adj.绝对的</t>
  </si>
  <si>
    <t>alow v.支持</t>
  </si>
  <si>
    <t>allowable [əˈlaʊəbl] adj.允许的</t>
  </si>
  <si>
    <t>alone [əˈləun] adj.单独的</t>
  </si>
  <si>
    <t>along with… 以及…</t>
  </si>
  <si>
    <t>alphabetical [ˌælfəˈbetɪkl] adj.字母的</t>
  </si>
  <si>
    <t>alphanumeric [ˌælfənju:ˈmerɪk] adj.字母数字式的</t>
  </si>
  <si>
    <t>already [ɔ:lˈredɪ] adv.已经</t>
  </si>
  <si>
    <t>alter ['ɔ:ltə] v.更改</t>
  </si>
  <si>
    <t>alternate ['ɔ:ltɜ:nət] v.交替</t>
  </si>
  <si>
    <t>alternative [ɔ:lˈtɜ:nətɪv] n.选择</t>
  </si>
  <si>
    <t>ambiguity [ˌæmbɪ'ɡju:ətɪ] n.含糊</t>
  </si>
  <si>
    <t>ambiguous [æmˈbɪgjuəs] adj.含糊的</t>
  </si>
  <si>
    <t>among [əˈmʌŋ] prep.在…中</t>
  </si>
  <si>
    <r>
      <t>among [əˈmʌ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prep.在…中</t>
    </r>
  </si>
  <si>
    <t>amongst [ə'mʌŋst] prep.在…之内</t>
  </si>
  <si>
    <r>
      <t>amongst [ə'mʌ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st] prep.在…之内</t>
    </r>
  </si>
  <si>
    <t>amortized ['əmɔ:taɪzd] adj.分期的</t>
  </si>
  <si>
    <t>amount [ə'maʊnt] n.数量</t>
  </si>
  <si>
    <t>analysis [əˈnæləsɪs] n.分析</t>
  </si>
  <si>
    <t>ancestor ['ænsestə] n.祖先</t>
  </si>
  <si>
    <t>anchor ['æŋkə] n.锚</t>
  </si>
  <si>
    <r>
      <t>anchor ['æ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kə] n.锚</t>
    </r>
  </si>
  <si>
    <t>angel ['eɪndʒl] n.天使</t>
  </si>
  <si>
    <t>animate ['ænɪmeɪt] adj.生气勃勃的</t>
  </si>
  <si>
    <t>annotated ['ænəteɪtɪd] adj.注解的</t>
  </si>
  <si>
    <t>annotation [ˌænəuˈteɪʃən] n.注解 @…</t>
  </si>
  <si>
    <t>anonymous [əˈnɔnɪməs] adj.匿名的</t>
  </si>
  <si>
    <t>ant [ænt] n.蚂蚁</t>
  </si>
  <si>
    <t>appearance [əˈpɪərəns] n.外表</t>
  </si>
  <si>
    <t>append [əˈpend] v.追加</t>
  </si>
  <si>
    <t>applicable [əˈplɪkəbl] adj.适当的</t>
  </si>
  <si>
    <t>application [ˌæplɪˈkeɪʃn] n.应用</t>
  </si>
  <si>
    <t>application-specific adj.应用程序特定的</t>
  </si>
  <si>
    <t>apply [ə'plaɪ] v.应用</t>
  </si>
  <si>
    <t>apply to… 适用于…</t>
  </si>
  <si>
    <t>appropriate [ə'prəʊprɪət] adj.适当的</t>
  </si>
  <si>
    <t>appropriately []</t>
  </si>
  <si>
    <t>approximate [ə'prɒksɪmət] adj.近似的</t>
  </si>
  <si>
    <t>approximately [əˈprɒksɪmətli] adv.近似</t>
  </si>
  <si>
    <t>approximation [əˌprɒksɪˈmeɪʃn] n.近似值</t>
  </si>
  <si>
    <t>arbitrary [ˈɑ:bitrəri] adj.任意的</t>
  </si>
  <si>
    <t>architecture [ˈɑ:kɪtektʃə] n.架构</t>
  </si>
  <si>
    <t>archive ['ɑ:kaɪv] n.档案</t>
  </si>
  <si>
    <t>area [ˈεərɪə] n.面积；范围；区域</t>
  </si>
  <si>
    <t>argument [ˈa:gjumənt] n.参数</t>
  </si>
  <si>
    <t>arise [ə'raɪz] v.产生</t>
  </si>
  <si>
    <t>arithmetic [əˈrɪθmətɪk] n.算术</t>
  </si>
  <si>
    <t>around [ə'raʊnd] v.根据 prep.在…周围</t>
  </si>
  <si>
    <t>arrange [ə'reɪndʒ] v.安排</t>
  </si>
  <si>
    <t>array [əˈreɪ] n.数组</t>
  </si>
  <si>
    <t>as a result of… 由于</t>
  </si>
  <si>
    <t>as by… 如通过…</t>
  </si>
  <si>
    <t>as follows 如下所示</t>
  </si>
  <si>
    <t>as if… 正如</t>
  </si>
  <si>
    <t>as long as... 只要…</t>
  </si>
  <si>
    <t>as of… 从…开始</t>
  </si>
  <si>
    <t>as necessary 根据需要</t>
  </si>
  <si>
    <t>as soon as… 一旦</t>
  </si>
  <si>
    <t>as to… 关于…</t>
  </si>
  <si>
    <t>as with… 和…一样</t>
  </si>
  <si>
    <t>ascend [ə'send] v.上升</t>
  </si>
  <si>
    <t>ascending [ə'sendɪŋ] adj.上升的</t>
  </si>
  <si>
    <r>
      <t>ascending [ə'sendɪ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adj.上升的</t>
    </r>
  </si>
  <si>
    <t>as for… 类似于…</t>
  </si>
  <si>
    <t>as much as 差不多</t>
  </si>
  <si>
    <t>as well as 以及</t>
  </si>
  <si>
    <t>aspect [ˈæspekt] n.方面</t>
  </si>
  <si>
    <t>assertion [əˈsɜːʃn] n.断言</t>
  </si>
  <si>
    <r>
      <t>assertion [əˈsɜ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ʃn] n.断言</t>
    </r>
  </si>
  <si>
    <t>assign [əˈsaɪn] v.分配</t>
  </si>
  <si>
    <t>assigned [ə'saɪnd] adj.指定的</t>
  </si>
  <si>
    <t>assign…to… 将…分配给…</t>
  </si>
  <si>
    <t>assignment [ə'saɪnmənt] n.赋值</t>
  </si>
  <si>
    <t>assist [ə'sɪst] v.帮助</t>
  </si>
  <si>
    <t>associate [əˈsəuʃieit] v.关联</t>
  </si>
  <si>
    <t>associated [əˈsəʊʃieɪtɪd] adj.相关的</t>
  </si>
  <si>
    <t>associated with… 与…相关</t>
  </si>
  <si>
    <t>association [əˌsəʊʃɪ'eɪʃn] n.关联</t>
  </si>
  <si>
    <t>assume [əˈsju:m] v.认为，假定</t>
  </si>
  <si>
    <t>assure [ə'ʃʊə] v.确定</t>
  </si>
  <si>
    <t>asynchronous [eɪˈsɪŋkrənəs] adj.异步的</t>
  </si>
  <si>
    <r>
      <t>asynchronous [eɪˈsɪ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krənəs] adj.异步的</t>
    </r>
  </si>
  <si>
    <t>as large as 等于</t>
  </si>
  <si>
    <t>at least 至少</t>
  </si>
  <si>
    <t>at most 至多</t>
  </si>
  <si>
    <t>at once adv.同时</t>
  </si>
  <si>
    <t>at the same time 同一时间</t>
  </si>
  <si>
    <t>athlete [ˈæθli:t]</t>
  </si>
  <si>
    <t>atomic [ə'tɒmɪk] adj.原子的</t>
  </si>
  <si>
    <t>atomically [ə'tɒmɪklɪ] adv.不可分地</t>
  </si>
  <si>
    <t>attach [[əˈtætʃ]]  v.把…固定，把…附(在…上); 认为有重要性(或意义、价值、分量等); 重视; (有时不受欢迎或未受邀请而) 参加，和…在一起，缠v.</t>
  </si>
  <si>
    <t>把…固定，把…附(在…上); 认为有重要性(或意义、价值、分量等); 重视; (有时不受欢迎或未受邀请而) 参加，和…在一起，缠着</t>
  </si>
  <si>
    <t>attachment [əˈtætʃmənt] n.附件</t>
  </si>
  <si>
    <t>attempt [əˈtempt] v.尝试</t>
  </si>
  <si>
    <t>attempt to… v.尝试…</t>
  </si>
  <si>
    <t>attribute [əˈtrɪbju:t] n.属性</t>
  </si>
  <si>
    <t>auditing ['ɔ:dɪtɪŋ] n.审计</t>
  </si>
  <si>
    <r>
      <t>auditing ['ɔ:dɪtɪ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n.审计</t>
    </r>
  </si>
  <si>
    <t>authentication [ɔ:ˌθentɪ'keɪʃn] n.身份验证</t>
  </si>
  <si>
    <t>author [ˈɔ:θə] n.作者</t>
  </si>
  <si>
    <t>authorize [ˈɔ:θəraɪz] v.授权</t>
  </si>
  <si>
    <t>authorized [ˈɔ:θəraɪzd] adj.经授权的</t>
  </si>
  <si>
    <t>autoboxing n.自动装箱</t>
  </si>
  <si>
    <t>automatic [ˌɔ:tə'mætɪk] adj.自动的</t>
  </si>
  <si>
    <t>automatically [ˌɔ:təˈmætɪkəlɪ] adv.自动地</t>
  </si>
  <si>
    <t>available [əˈveɪləbl] adj.可用的</t>
  </si>
  <si>
    <t>avoid [əˈvɔɪd] v.避免</t>
  </si>
  <si>
    <t>awaken [ə'weɪkən] v.唤醒</t>
  </si>
  <si>
    <t>awakened adj.已唤醒的</t>
  </si>
  <si>
    <t>aware [əˈwɛə] adj.意识到的</t>
  </si>
  <si>
    <t>back [bæk] v.后退，支持</t>
  </si>
  <si>
    <t>backend n.后端</t>
  </si>
  <si>
    <t>background [ˈbækgraund] n.背景</t>
  </si>
  <si>
    <t>backing [ˈbækɪŋ] adj.底层的</t>
  </si>
  <si>
    <r>
      <t>backing [ˈbækɪ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adj.底层的</t>
    </r>
  </si>
  <si>
    <t>backslash [ˈbækslæʃ] n.反斜杠</t>
  </si>
  <si>
    <t>backspace [ˈbækspeɪs] n.退格</t>
  </si>
  <si>
    <t>backward [ˈbækwəd] adv.向后</t>
  </si>
  <si>
    <t>balance [ˈbæləns] v.(使)平衡</t>
  </si>
  <si>
    <t>bar [bɑ:] n.栏</t>
  </si>
  <si>
    <t>base [beɪs] v.基于</t>
  </si>
  <si>
    <t>basic ['beɪsɪk] adj.基本的</t>
  </si>
  <si>
    <t>beautification [ˌbju:tɪfɪ'keɪʃən] n.美化</t>
  </si>
  <si>
    <t>begin with… 以…开头</t>
  </si>
  <si>
    <t>beginning [bɪˈgɪnɪŋ] n.头部</t>
  </si>
  <si>
    <r>
      <t>beginning [bɪˈgɪnɪ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n.头部</t>
    </r>
  </si>
  <si>
    <t>behavior [bɪ'heɪvjə] n.行为</t>
  </si>
  <si>
    <t>best-effort basis 尽最大努力原则</t>
  </si>
  <si>
    <t>batch [bætʃ] n.一批</t>
  </si>
  <si>
    <t>be all about… 是关于…</t>
  </si>
  <si>
    <t>be aware to… 意识到…</t>
  </si>
  <si>
    <t>be of… 属于…</t>
  </si>
  <si>
    <t>be subject to… 服从…</t>
  </si>
  <si>
    <t>be taken to 被用于</t>
  </si>
  <si>
    <t>be up to 取决于</t>
  </si>
  <si>
    <t>bean [bɪ:n] n.豆</t>
  </si>
  <si>
    <t>behalf [biˈhɑ:f]</t>
  </si>
  <si>
    <t>behave [bɪˈheɪv] v.表现</t>
  </si>
  <si>
    <t>benefit from… [ˈbenɪfɪt] 受益于…</t>
  </si>
  <si>
    <t>beyond [bɪ'jɒnd] prep.超出</t>
  </si>
  <si>
    <t>beyond the fact that… 跨过这个事实就是…</t>
  </si>
  <si>
    <t>bidirectional [ˌbaɪdəˈrekʃənl] adj.双向的</t>
  </si>
  <si>
    <t>binary [ˈbaɪnərɪ] adj.二进制的</t>
  </si>
  <si>
    <t>bind [baɪnd] v.捆绑</t>
  </si>
  <si>
    <t>bind…to… 将…绑定到…上</t>
  </si>
  <si>
    <t>blank [blæŋk] adj.空白的 n.空白</t>
  </si>
  <si>
    <r>
      <t>blank [blæ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 adj.空白的 n.空白</t>
    </r>
  </si>
  <si>
    <t>blank space [blæŋk speis] n.空格</t>
  </si>
  <si>
    <r>
      <t>blank space [blæ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 speis] n.空格</t>
    </r>
  </si>
  <si>
    <t>block [blɔk] n.块 v.阻塞</t>
  </si>
  <si>
    <t>block statement n.块语句</t>
  </si>
  <si>
    <t>bold [bəuld] n.粗体 简写 b</t>
  </si>
  <si>
    <t>bomb [bɒm] v.轰炸</t>
  </si>
  <si>
    <t>bone [bəʊn] n.骨头</t>
  </si>
  <si>
    <t>boolean [ˈbu:lɪən] n.布尔</t>
  </si>
  <si>
    <t>bootstrap ['bu:tstræp] n.引导</t>
  </si>
  <si>
    <t>border [ˈbɔ:də] n.边框</t>
  </si>
  <si>
    <t>bound [baʊnd] n.界限 v.绑定</t>
  </si>
  <si>
    <t>bound with… 与…绑定的</t>
  </si>
  <si>
    <t>boundary ['baʊndrɪ] n.边界</t>
  </si>
  <si>
    <t>brackets [brækəts] n.括号</t>
  </si>
  <si>
    <t>brand [brænd] n.品牌</t>
  </si>
  <si>
    <t>break [breɪk] n.中断 缩写 br 表示换行</t>
  </si>
  <si>
    <t>break…into.. 将…分解为…</t>
  </si>
  <si>
    <t>break up v.</t>
  </si>
  <si>
    <t>bridge [brɪdʒ] n.桥梁</t>
  </si>
  <si>
    <t>broker [ˈbrəʊkə] n.代理</t>
  </si>
  <si>
    <t>browse [braʊz] v.浏览</t>
  </si>
  <si>
    <t>browser ['braʊzə] n.浏览器</t>
  </si>
  <si>
    <t>bubble ['bʌbl] n.冒泡</t>
  </si>
  <si>
    <t>bucket ['bʌkɪt] n.桶</t>
  </si>
  <si>
    <t>buffer [ˈbʌfə] n.缓冲区 v.缓冲</t>
  </si>
  <si>
    <t>buffered adj.缓冲的</t>
  </si>
  <si>
    <t>buffering ['bʌfərɪŋ] n.缓冲</t>
  </si>
  <si>
    <r>
      <t>buffering ['bʌfərɪ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n.缓冲</t>
    </r>
  </si>
  <si>
    <t>bug [bʌɡ] n.错误</t>
  </si>
  <si>
    <t>build [bɪld] v.生成</t>
  </si>
  <si>
    <t>builder [ˈbɪldə] n.生成器</t>
  </si>
  <si>
    <t>built-in adj.内置的</t>
  </si>
  <si>
    <t>button [ˈbʌtn] n.按钮</t>
  </si>
  <si>
    <t>by default 默认情况下</t>
  </si>
  <si>
    <t>by first 首先</t>
  </si>
  <si>
    <t>bypass [] v.绕过</t>
  </si>
  <si>
    <t>byte [baɪt] n.字节</t>
  </si>
  <si>
    <t>cache [kæʃ] n.缓存</t>
  </si>
  <si>
    <t>calculate ['kælkjʊleɪt] v.计算</t>
  </si>
  <si>
    <t>call [kɔ:l] v.调用</t>
  </si>
  <si>
    <t>callback [ˈkɔ:lbæk] n.回调</t>
  </si>
  <si>
    <t>caller [ˈkɔ:lə] n.调用者</t>
  </si>
  <si>
    <t>call stack [kɔ:l stæk] n.调用栈</t>
  </si>
  <si>
    <t>cancel [ˈkænsl] v.取消</t>
  </si>
  <si>
    <t>canonical [kəˈnɒnɪkl] adj.规范的</t>
  </si>
  <si>
    <t>capability [ˌkeɪpə'bɪlətɪ] n.功能</t>
  </si>
  <si>
    <t>capable [ˈkeɪpəbl]</t>
  </si>
  <si>
    <t>adj.能干的 be capable of v.能够，</t>
  </si>
  <si>
    <t>有…能力</t>
  </si>
  <si>
    <t>capacity [kə'pæsətɪ] n.容量</t>
  </si>
  <si>
    <t>capture []</t>
  </si>
  <si>
    <t>captured adj.已捕获的</t>
  </si>
  <si>
    <t>carriage return n.回车</t>
  </si>
  <si>
    <t>cascade [kæ'skeɪd] n.级联</t>
  </si>
  <si>
    <t>cascade to… 与…级联</t>
  </si>
  <si>
    <t>case [keɪs] n 情形 大小写</t>
  </si>
  <si>
    <t>case [keɪs] n.情形，大小写</t>
  </si>
  <si>
    <t>cast [kɑ:st] n.强制转换</t>
  </si>
  <si>
    <t>cause [kɔ:z] v.导致</t>
  </si>
  <si>
    <t>caution ['kɔ:ʃn] n.谨慎</t>
  </si>
  <si>
    <t>ceil [si:l] v.向上取整</t>
  </si>
  <si>
    <t>center [ˈsentə] n.圆心</t>
  </si>
  <si>
    <t>certificate [] n.证书</t>
  </si>
  <si>
    <t>change [tʃeɪndʒ] v.更改</t>
  </si>
  <si>
    <t>chain [tʃeɪn] n.链</t>
  </si>
  <si>
    <t>chapter [ˈtʃæptə] n.章</t>
  </si>
  <si>
    <t>char [tʃɑ:] n.字符(character 的缩写)</t>
  </si>
  <si>
    <t>charset n.字符集(character set 的缩写)</t>
  </si>
  <si>
    <t>checkbox [ˈtʃekbɔks] n.复选框</t>
  </si>
  <si>
    <t>checked [tʃekt] adj.已检查过的</t>
  </si>
  <si>
    <t>chick [tʃɪk] n.小鸡</t>
  </si>
  <si>
    <t>choose [tʃu:z] v.选择</t>
  </si>
  <si>
    <t>chore [tʃɔ:] n.杂务</t>
  </si>
  <si>
    <t>chunk [tʃʌŋk] n.块</t>
  </si>
  <si>
    <r>
      <t>chunk [tʃʌ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 n.块</t>
    </r>
  </si>
  <si>
    <t>chunked encoding 块编码</t>
  </si>
  <si>
    <t>circle [ˈsə:kl] n.圆</t>
  </si>
  <si>
    <t>circumference [səˈkʌmfərəns] n.周长</t>
  </si>
  <si>
    <t>circumstance [ˈsə:kəmstəns] n.情况</t>
  </si>
  <si>
    <t>class [klɑ:s] n.类</t>
  </si>
  <si>
    <t>class body n.类体</t>
  </si>
  <si>
    <t>clean up… v.清理</t>
  </si>
  <si>
    <t>cleanly [ˈklenli:] adj.利落的</t>
  </si>
  <si>
    <t>clear [klɪə] v.清除</t>
  </si>
  <si>
    <t>clearly [ˈklɪəlɪ] adv.明确地</t>
  </si>
  <si>
    <t>client [ˈklaɪənt] n.客户端</t>
  </si>
  <si>
    <t>clone [kləun] v.克隆</t>
  </si>
  <si>
    <t>close [kləuz]</t>
  </si>
  <si>
    <t>v.关闭 adj.紧密的 close to…</t>
  </si>
  <si>
    <t>与…接近的</t>
  </si>
  <si>
    <t>closed [kləʊzd] adj.已关闭的</t>
  </si>
  <si>
    <t>closest [k'ləʊsɪst] adj.最接近的</t>
  </si>
  <si>
    <t>closing [ˈkləuziŋ] n.关闭</t>
  </si>
  <si>
    <r>
      <t>closing [ˈkləuzi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n.关闭</t>
    </r>
  </si>
  <si>
    <t>clause [klɔ:z] n.子句</t>
  </si>
  <si>
    <t>cock [kɔk] n.公鸡</t>
  </si>
  <si>
    <t>code [kəud] n.代码</t>
  </si>
  <si>
    <t>coerce [kəʊ'ɜ:s] v.强制</t>
  </si>
  <si>
    <t>coercion [kəʊ'ɜ:ʃn] n.强制</t>
  </si>
  <si>
    <t>collapse [kə'læps] v.折叠</t>
  </si>
  <si>
    <t>collection [kəˈlekʃn] n.回收，集合</t>
  </si>
  <si>
    <t>collectively [kə'lektɪvlɪ] adv.统一地</t>
  </si>
  <si>
    <t>collision [kəˈlɪʒn] n.冲突</t>
  </si>
  <si>
    <t>colon ['kəʊlən] n.冒号</t>
  </si>
  <si>
    <t>color [ˈkʌlə] n.颜色</t>
  </si>
  <si>
    <t>column [ˈkɔləm] n.列</t>
  </si>
  <si>
    <t>comma ['kɒmə] n.逗号</t>
  </si>
  <si>
    <t>command [kəˈmɑ:nd] n.命令</t>
  </si>
  <si>
    <t>comment [ˈkɔment] n.注释 //……</t>
  </si>
  <si>
    <t>commit [kə'mɪt] v.提交</t>
  </si>
  <si>
    <t>common [ˈkɔmən] adj.公共的</t>
  </si>
  <si>
    <t>commonly [ˈkɒmənli] adv 通常</t>
  </si>
  <si>
    <t>commonly [ˈkɒmənli] adv.通常</t>
  </si>
  <si>
    <t>communicate [kə'mju:nɪkeɪt] v.沟通</t>
  </si>
  <si>
    <t>communication [kəˌmju:nɪ'keɪʃn] n.通信</t>
  </si>
  <si>
    <t>compact ['kɒmpækt] adj.紧凑的</t>
  </si>
  <si>
    <t>companion [kəmˈpæniən] n.同伴</t>
  </si>
  <si>
    <t>comparable [ˈkɔmpərəbl] adj.可比较的</t>
  </si>
  <si>
    <t>comparator ['kɒmpəreɪtə] n.比较器</t>
  </si>
  <si>
    <t>compare [kəm'peə] v.比较</t>
  </si>
  <si>
    <t>compare ...against 与…比较</t>
  </si>
  <si>
    <t>compare…to… 将…与…比较</t>
  </si>
  <si>
    <t>comparison [kəmˈpærɪsn] n.比较</t>
  </si>
  <si>
    <t>compatibility [kəmˌpætə'bɪlətɪ] n.兼容性</t>
  </si>
  <si>
    <t>compatible [kəm'pætəbl] adj.兼容的</t>
  </si>
  <si>
    <t>compatible with... 与…兼容</t>
  </si>
  <si>
    <t>compete [kəm'pi:t] v.竞争</t>
  </si>
  <si>
    <t>compilation [ˌkɔmpɪˈleɪʃn] n.编译</t>
  </si>
  <si>
    <t>compile [kəmˈpaɪl] v.编译</t>
  </si>
  <si>
    <t>compiled [kəm'paɪld] adj.编译的</t>
  </si>
  <si>
    <t>compiler [kəm'paɪlə] n.编译器</t>
  </si>
  <si>
    <t>complete [kəmˈpli:t] v.完成 adj.完整的</t>
  </si>
  <si>
    <t>completed [kəm'pli:tɪd] adj.完成的</t>
  </si>
  <si>
    <t>completely [kəmˈpli:tli] adv.彻底</t>
  </si>
  <si>
    <t>completion [kəmˈpli:ʃn] n.完成</t>
  </si>
  <si>
    <t>complexity [kəm'pleksətɪ] n.复杂度</t>
  </si>
  <si>
    <t>compliance [kəmˈplaɪəns] n.承诺</t>
  </si>
  <si>
    <t>comply [kəm'plaɪ] v.遵从</t>
  </si>
  <si>
    <t>component [kəmˈpəʊnənt] n.元素，组件</t>
  </si>
  <si>
    <t>compose [kəmˈpəʊz] v.包含</t>
  </si>
  <si>
    <t>compound [ˈkɔmpaund] adj.混合的</t>
  </si>
  <si>
    <t>compression [kəm'preʃn] n.压缩</t>
  </si>
  <si>
    <t>compromised adj.不安全的</t>
  </si>
  <si>
    <t>compute [kəm'pju:t] v.计算</t>
  </si>
  <si>
    <t>concatenate [kɒn'kætɪneɪt] v.连接</t>
  </si>
  <si>
    <t>concatenation [kənˌkætəˈneɪʃn] n.连接</t>
  </si>
  <si>
    <t>concept ['kɒnsept] n.概念</t>
  </si>
  <si>
    <t>concerning [kənˈsɜ:nɪŋ] prep.关于</t>
  </si>
  <si>
    <r>
      <t>concerning [kənˈsɜ:nɪ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prep.关于</t>
    </r>
  </si>
  <si>
    <t>concise [kənˈsaɪs] adj.简洁的</t>
  </si>
  <si>
    <t>concrete ['kɒŋkri:t] adj.具体的 v.使凝固</t>
  </si>
  <si>
    <r>
      <t>concrete ['kɒ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kri:t] adj.具体的 v.使凝固</t>
    </r>
  </si>
  <si>
    <t>concurrent [kən'kʌrənt] adj.并发的</t>
  </si>
  <si>
    <t>concurrently [kən'kʌrəntlɪ] adv.同时地</t>
  </si>
  <si>
    <t>condition [kənˈdɪʃn] n.条件</t>
  </si>
  <si>
    <t>conditional [kənˈdɪʃənl] adj.有条件的</t>
  </si>
  <si>
    <t>configure [kənˈfɪgə] v.配置 缩写 config</t>
  </si>
  <si>
    <t>configuration [kənˌfɪgəˈreɪʃn] n.配置</t>
  </si>
  <si>
    <t>confirm [kənˈfɜ:m] v.确认</t>
  </si>
  <si>
    <t>confirmation [ˌkɒnfəˈmeɪʃn] n.确认</t>
  </si>
  <si>
    <t>conflict [ˈkɔnflɪkt] n.冲突</t>
  </si>
  <si>
    <t>conform [kən'fɔ:m] v.遵守</t>
  </si>
  <si>
    <t>confuse [kən'fju:z] v.混淆</t>
  </si>
  <si>
    <t>connect [kə'nekt] v.连接</t>
  </si>
  <si>
    <t>connection [kəˈnekʃn] n.连接</t>
  </si>
  <si>
    <t>connection with… 与…的连接</t>
  </si>
  <si>
    <t>connection to… 到…的连接</t>
  </si>
  <si>
    <t>consecutive [kənˈsekjətɪv] adj.连续的</t>
  </si>
  <si>
    <t>consider [kən'sɪdə] v.认为，考虑</t>
  </si>
  <si>
    <t>consideration [kənˌsɪdəˈreɪʃn] n.考虑</t>
  </si>
  <si>
    <t>consist of… [kənˈsɪst] 由…组成</t>
  </si>
  <si>
    <t>consistent [kənˈsɪstənt] adj.一致的</t>
  </si>
  <si>
    <t>console [kənˈsəʊl] n.控制台</t>
  </si>
  <si>
    <t>constant [ˈkɔnstənt] n.常量 adj.固定的</t>
  </si>
  <si>
    <t>constitute ['kɒnstɪtju:t] v.构成</t>
  </si>
  <si>
    <t>constraint [kənˈstreɪnt] n.约束</t>
  </si>
  <si>
    <t>construct [kənˈstrʌkt] v.构造 n.结构</t>
  </si>
  <si>
    <t>constructor [kənˈstrʌktə] n.构造方法</t>
  </si>
  <si>
    <t>construe [kən'stru:] v.解释</t>
  </si>
  <si>
    <t>consult [kənˈsʌlt] v.翻阅</t>
  </si>
  <si>
    <t>contain [kənˈteɪn] v.包含</t>
  </si>
  <si>
    <t>contained [kən'teɪnd] adj.包含的</t>
  </si>
  <si>
    <t>container [kənˈteɪnə] n.容器</t>
  </si>
  <si>
    <t>content [ˈkɔntent] n.内容</t>
  </si>
  <si>
    <t>contention [kənˈtenʃn] n.竞争</t>
  </si>
  <si>
    <t>context [ˈkɒntekst] n.上下文</t>
  </si>
  <si>
    <t>continue to… 不断…</t>
  </si>
  <si>
    <t>contract ['kɒntrækt] n.协议</t>
  </si>
  <si>
    <t>contrary ['kɒntrərɪ] adj.违反的</t>
  </si>
  <si>
    <t>control [kənˈtrəʊl] v.控制</t>
  </si>
  <si>
    <t>controller [kənˈtrəʊlə] n.控制器</t>
  </si>
  <si>
    <t>connection [kəˈnekʃn] n.关系</t>
  </si>
  <si>
    <t>connectivity [ˌkɒnekˈtɪvɪti] n.连接</t>
  </si>
  <si>
    <t>convenience [kənˈvi:niəns] n.便捷</t>
  </si>
  <si>
    <t>convenient [kənˈvi:niənt]</t>
  </si>
  <si>
    <t>convention [kənˈvenʃn] n.约定</t>
  </si>
  <si>
    <t>conversion [kən'vɜ:ʃn] n.转换</t>
  </si>
  <si>
    <t>convert [kənˈvɜ:t] v.转换 convert into…转换为…</t>
  </si>
  <si>
    <t>converter [kənˈvɜ:tə] n.转换器</t>
  </si>
  <si>
    <t>cookie [ˈkʊki] 一种客户端存储信息的技术</t>
  </si>
  <si>
    <t>copy [ˈkɔpi] v.复制</t>
  </si>
  <si>
    <t>correct [kəˈrekt] adj.正确的</t>
  </si>
  <si>
    <t>correctness [kə'rektnəs] n.正确性</t>
  </si>
  <si>
    <t>correspond [ˌkɔrisˈpɔnd] v.符合</t>
  </si>
  <si>
    <t>corresponding [ˌkɒrəˈspɒndɪŋ] adj.对应的</t>
  </si>
  <si>
    <r>
      <t>corresponding [ˌkɒrəˈspɒndɪ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adj.对应的</t>
    </r>
  </si>
  <si>
    <t>correspond to 与……相关，与…对应</t>
  </si>
  <si>
    <t>cost [kɔst] n.开销</t>
  </si>
  <si>
    <t>costly ['kɒstlɪ] adj.高开销的</t>
  </si>
  <si>
    <t>count [kaʊnt] v.计数 n.总数</t>
  </si>
  <si>
    <t>counter [ˈkaʊntə] n.计数器 adj.相反的 v.反驳</t>
  </si>
  <si>
    <t>counterpart [ˈkaʊntəpɑ:t] n.副本</t>
  </si>
  <si>
    <t>course of action n.做法</t>
  </si>
  <si>
    <t>coverage [ˈkʌvərɪdʒ] n.覆盖</t>
  </si>
  <si>
    <t>create [kriˈeɪt] v.创造</t>
  </si>
  <si>
    <t>credit ['kredɪt] n.信用</t>
  </si>
  <si>
    <t>criteria [kraɪˈtɪərɪə] n.标准</t>
  </si>
  <si>
    <t>currency ['kʌrənsɪ] n.货币</t>
  </si>
  <si>
    <t>current [ˈkʌrənt] adj.当前的</t>
  </si>
  <si>
    <t>currently [ˈkʌrəntli] adv.目前</t>
  </si>
  <si>
    <t>cursor [ˈkɜ:sə] n.光标，指针</t>
  </si>
  <si>
    <t>custom [ˈkʌstəm] adj.自定义的</t>
  </si>
  <si>
    <t>customize ['kʌstəmaɪz] v.定制</t>
  </si>
  <si>
    <t>customized adj.自定义的</t>
  </si>
  <si>
    <t>cut [kʌt] v.剪切</t>
  </si>
  <si>
    <t>data [ˈdeɪtə] n.数据</t>
  </si>
  <si>
    <t>database [ˈdeɪtəbeɪs] n.数据库</t>
  </si>
  <si>
    <t>datasource n.数据源</t>
  </si>
  <si>
    <t>date [deɪt] n.日期</t>
  </si>
  <si>
    <t>datum [ˈdeɪtəm] n.数据</t>
  </si>
  <si>
    <t>de facto [ˌdeɪ ˈfæktəʊ] adj.实际上的</t>
  </si>
  <si>
    <t>debug [ˌdi:ˈbʌg] v.调试</t>
  </si>
  <si>
    <t>debugger [ˌdi:ˈbʌgə] n.调试器</t>
  </si>
  <si>
    <t>debugging [diː'bʌɡɪŋ] n.调试</t>
  </si>
  <si>
    <r>
      <t>debugging [di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'bʌɡɪ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n.调试</t>
    </r>
  </si>
  <si>
    <t>decay [dɪˈkeɪ] v.衰减</t>
  </si>
  <si>
    <t>decimal [ˈdesɪml] n.小数 n.十进制</t>
  </si>
  <si>
    <t>decision [dɪˈsɪʒn] n.决定</t>
  </si>
  <si>
    <t>declaration [ˌdekləˈreɪʃn] n.声明</t>
  </si>
  <si>
    <t>declare [diˈklɛə] v.声明</t>
  </si>
  <si>
    <t>declared [dɪˈkleəd] adj.声明的</t>
  </si>
  <si>
    <t>decode [ˌdi:'kəʊd] v.解码</t>
  </si>
  <si>
    <t>decoration [ˌdekəˈreɪʃn] n.装饰</t>
  </si>
  <si>
    <t>decrease [dɪ'kri:s] v.减少</t>
  </si>
  <si>
    <t>deem [di:m] v.认为</t>
  </si>
  <si>
    <t>deep [di:p] adj.深的</t>
  </si>
  <si>
    <t>default [dɪˈfɔ:lt] n.默认</t>
  </si>
  <si>
    <t>defaults n.默认值</t>
  </si>
  <si>
    <t>defer [dɪ'fɜ:] v.推迟</t>
  </si>
  <si>
    <t>define [dɪˈfaɪn]</t>
  </si>
  <si>
    <t>v.定义 define up to…至多可定</t>
  </si>
  <si>
    <t>义…</t>
  </si>
  <si>
    <t>defined [dɪ'faɪnd] adj.定义的</t>
  </si>
  <si>
    <t>defining [dɪ'faɪnɪŋ] n.定义</t>
  </si>
  <si>
    <r>
      <t>defining [dɪ'faɪnɪ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n.定义</t>
    </r>
  </si>
  <si>
    <t>definition [ˌdefɪˈnɪʃn] n.定义</t>
  </si>
  <si>
    <t>delegate ['delɪɡət] v.代理</t>
  </si>
  <si>
    <t>delegation [ˌdelɪˈgeɪʃn] n.代理</t>
  </si>
  <si>
    <t>delete [dɪˈli:t] v.删除 简写 del</t>
  </si>
  <si>
    <t>deletion [dɪ'li:ʃn] n.删除</t>
  </si>
  <si>
    <t>delimit [diˈlɪmɪt] v.分隔</t>
  </si>
  <si>
    <t>delimiter [di:ˈlimitə] n.分隔符</t>
  </si>
  <si>
    <t>delimiting n.定界</t>
  </si>
  <si>
    <t>demo ['deməʊ] n.演示</t>
  </si>
  <si>
    <t>denote [dɪ'nəʊt] v.表示</t>
  </si>
  <si>
    <t>deny [dɪ naɪ] v.拒绝</t>
  </si>
  <si>
    <t>depend [dɪˈpend] v.依赖 depend on… v.取决于…</t>
  </si>
  <si>
    <t>dependency [dɪˈpendənsi] n.依赖</t>
  </si>
  <si>
    <t>dependent [dɪˈpendənt] adj.依赖的</t>
  </si>
  <si>
    <t>deployment [dɪ'plɔɪmənt] n.部署</t>
  </si>
  <si>
    <t>depth [depθ] n.深度</t>
  </si>
  <si>
    <t>deprecate ['deprəkeɪt] v.不推荐</t>
  </si>
  <si>
    <t>deprecated adj.不推荐的</t>
  </si>
  <si>
    <t>derive [dɪ'raɪv] v.导出</t>
  </si>
  <si>
    <t>descendant [dɪˈsendənt] n.后代</t>
  </si>
  <si>
    <t>description [dɪˈskrɪpʃn] n.描述 简写 descrpt</t>
  </si>
  <si>
    <t>descriptor [dɪˈskrɪptə] n.描述符</t>
  </si>
  <si>
    <t>designate ['dezɪɡneɪt] v.表示</t>
  </si>
  <si>
    <t>designated ['dezɪɡneɪtɪd] adj.指定的</t>
  </si>
  <si>
    <t>desire [dɪ'zaɪə] v.需要</t>
  </si>
  <si>
    <t>desired [dɪ'zaɪəd] adj.所需的</t>
  </si>
  <si>
    <t>destination [ˌdestɪˈneɪʃn] n.目标 缩写 dest</t>
  </si>
  <si>
    <t>destroy [dɪ'strɔɪ] v.销毁</t>
  </si>
  <si>
    <t>destructive [dɪ'strʌktɪv] adj.破坏性的</t>
  </si>
  <si>
    <t>detached [dɪˈtætʃt] adj.分离的</t>
  </si>
  <si>
    <t>detail [ˈdi:teɪl] n.细节</t>
  </si>
  <si>
    <t>detect [dɪˈtekt] v.检测</t>
  </si>
  <si>
    <t>determine [dɪ'tɜ:mɪn] v.判定</t>
  </si>
  <si>
    <t>deterministic [dɪˌtɜ:mɪ'nɪstɪk] adj.确定性的</t>
  </si>
  <si>
    <t>detractor [kəˌmju:nɪ'keɪʃn] n.诋毁者</t>
  </si>
  <si>
    <t>develop [dɪˈveləp] v.开发</t>
  </si>
  <si>
    <t>developer [dɪˈveləpə] n.开发者</t>
  </si>
  <si>
    <t>development [dɪˈveləpmənt] n.开发</t>
  </si>
  <si>
    <t>device [dɪˈvaɪs] n.设备</t>
  </si>
  <si>
    <t>dialect []</t>
  </si>
  <si>
    <t>dialog ['daɪəlɒg] n.对话</t>
  </si>
  <si>
    <t>diameter [daɪˈæmɪtə] n.直径</t>
  </si>
  <si>
    <t>dictionary [ˈdɪkʃənri] n.字典</t>
  </si>
  <si>
    <t>difference ['dɪfrəns] n.差数</t>
  </si>
  <si>
    <t>digit [ˈdɪdʒɪt] n.位</t>
  </si>
  <si>
    <t>dimension [daɪˈmenʃn] n.尺寸，维</t>
  </si>
  <si>
    <t>direct [dəˈrekt] adj.直接的 v.指导</t>
  </si>
  <si>
    <t>directory [dəˈrektəri] n.目录</t>
  </si>
  <si>
    <t>disable [dɪs'eɪbl] v.禁用</t>
  </si>
  <si>
    <t>disabled [dɪsˈeɪbld] adj.禁用的</t>
  </si>
  <si>
    <t>disadvantage [ˌdɪsəd'vɑ:ntɪdʒ] n.劣势</t>
  </si>
  <si>
    <t>discard [dɪs'kɑ:d] v.丢弃</t>
  </si>
  <si>
    <t>disconnecting ['dɪskə'nektɪŋ] n.断开</t>
  </si>
  <si>
    <r>
      <t>disconnecting ['dɪskə'nektɪ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n.断开</t>
    </r>
  </si>
  <si>
    <t>discouraged [dɪs'kʌrɪdʒd] adj.不推荐的</t>
  </si>
  <si>
    <t>discount ['dɪskaʊnt] n.折扣</t>
  </si>
  <si>
    <t>discover [dɪ'skʌvə] v.确定</t>
  </si>
  <si>
    <t>discretion [dɪˈskreʃn] n.决定</t>
  </si>
  <si>
    <t>disk [dɪsk] n.磁盘</t>
  </si>
  <si>
    <t>disk drive 磁盘驱动器</t>
  </si>
  <si>
    <t>dispatch [dɪˈspætʃ] v.分发</t>
  </si>
  <si>
    <t>dispatching []</t>
  </si>
  <si>
    <t>dispatcher [dɪˈspætʃə] n.分发器</t>
  </si>
  <si>
    <t>disperse [dɪ spɜ:s] v.分布</t>
  </si>
  <si>
    <t>display [dɪˈspleɪ] v.显示</t>
  </si>
  <si>
    <t>distinct [dɪˈstɪŋkt] adj.不同的</t>
  </si>
  <si>
    <r>
      <t>distinct [dɪˈstɪ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kt] adj.不同的</t>
    </r>
  </si>
  <si>
    <t>distinguish [dɪ'stɪŋɡwɪʃ] v.区分</t>
  </si>
  <si>
    <r>
      <t>distinguish [dɪ'stɪ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ɡwɪʃ] v.区分</t>
    </r>
  </si>
  <si>
    <t>distributed [dɪs'trɪbju:tɪd] adj.分布式的</t>
  </si>
  <si>
    <t>distribution [ˌdɪstrɪ'bju:ʃn] n.分布</t>
  </si>
  <si>
    <t>divide [dɪ'vaɪd] v.除以</t>
  </si>
  <si>
    <t>division [dɪ'vɪʒn] n.除</t>
  </si>
  <si>
    <t>document [ˈdɔkjumənt] n.文档 v.记录</t>
  </si>
  <si>
    <t>documentation [ˌdɒkjumenˈteɪʃn] n.文件</t>
  </si>
  <si>
    <t>domain [də'meɪn] n.域名</t>
  </si>
  <si>
    <t>double [dʌbl] adj.两倍的</t>
  </si>
  <si>
    <t>doubly [ˈdʌbli] adv.双重地</t>
  </si>
  <si>
    <t>downcasting ['daunkɑ:stɪŋ] n.向下转型</t>
  </si>
  <si>
    <r>
      <t>downcasting ['daunkɑ:stɪ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n.向下转型</t>
    </r>
  </si>
  <si>
    <t>download ['daʊnləʊd] v.下载</t>
  </si>
  <si>
    <t>due to… 由于</t>
  </si>
  <si>
    <t>dump [dʌmp] v.转储</t>
  </si>
  <si>
    <t>duplicate ['dju:plɪkət] adj.重复的</t>
  </si>
  <si>
    <t>duration [djuˈreɪʃn] n.期间</t>
  </si>
  <si>
    <t>duty ['dju:tɪ] n.任务</t>
  </si>
  <si>
    <t>drag [dræɡ] v.拖动</t>
  </si>
  <si>
    <t>draw [drɔ:] v.抽取</t>
  </si>
  <si>
    <t>drive [draɪv] n.驱动器</t>
  </si>
  <si>
    <t>driver [ˈdraɪvə] n.驱动程序</t>
  </si>
  <si>
    <t>driverManager 驱动管理</t>
  </si>
  <si>
    <t>drop-in [ˈdrɔpˌɪn] adj.简易的</t>
  </si>
  <si>
    <t>dynamic [daɪˈnæmɪk] adj.动态的</t>
  </si>
  <si>
    <t>dynamical []</t>
  </si>
  <si>
    <t>edit [ˈedɪt] v.编辑</t>
  </si>
  <si>
    <t>effect [ɪ'fekt] n.效果</t>
  </si>
  <si>
    <t>effectively [ɪˈfektɪvli] adv.有效地</t>
  </si>
  <si>
    <t>efficiency [ɪ'fɪʃnsɪ] n.效率</t>
  </si>
  <si>
    <t>efficient [ɪˈfɪʃnt] adj.有效的</t>
  </si>
  <si>
    <t>efficiently [ɪ'fɪʃntlɪ] adv.有效地</t>
  </si>
  <si>
    <t>ejection [ɪ'dʒekʃn] n.弹出</t>
  </si>
  <si>
    <t>elapse [ɪ'læps] n.消逝</t>
  </si>
  <si>
    <t>element [ˈelɪmənt] n.元素</t>
  </si>
  <si>
    <t>eliminate [ɪ'lɪmɪneɪt] v.省去</t>
  </si>
  <si>
    <t>ellipsis [ɪˈlɪpsɪs] n.省略</t>
  </si>
  <si>
    <t>else [els] adv.否则</t>
  </si>
  <si>
    <t>embed [ɪmˈbed] v.嵌入</t>
  </si>
  <si>
    <t>embedded [ɪm'bedɪd] adj.嵌入式的</t>
  </si>
  <si>
    <t>emit [ɪ'mɪt] v.发布，发送</t>
  </si>
  <si>
    <t>empty [ˈempti] adj.空的</t>
  </si>
  <si>
    <t>enable [ɪ'neɪbl] v.启用</t>
  </si>
  <si>
    <t>encapsulate [ɪnˈkæpsjuleɪt] v.封装</t>
  </si>
  <si>
    <t>encapsulation [inˌkæpsjuˈleiʃən] n.封装</t>
  </si>
  <si>
    <t>enclose [inˈkləuz] v.封闭</t>
  </si>
  <si>
    <t>enclosing instance 封闭实例</t>
  </si>
  <si>
    <t>enclosing type 封闭类型</t>
  </si>
  <si>
    <t>encode [enˈkəʊd] v.编码</t>
  </si>
  <si>
    <t>encounter [ɪnˈkaʊntə] v.遭遇</t>
  </si>
  <si>
    <t>encryption [ɪn'krɪpʃn] n 加密</t>
  </si>
  <si>
    <t>encryption [ɪn krɪpʃn] n.加密</t>
  </si>
  <si>
    <t>endpoint ['endpɔɪt] n.端点</t>
  </si>
  <si>
    <t>enforce [ɪn'fɔ:s] v.强制执行</t>
  </si>
  <si>
    <t>engine ['endʒɪn] n.引擎</t>
  </si>
  <si>
    <t>enhance [ɪn'hɑ:ns] v.增强</t>
  </si>
  <si>
    <t>ensure [inˈʃuə] v.确保</t>
  </si>
  <si>
    <t>enter ['entə] v.输入</t>
  </si>
  <si>
    <t>enterprise [ˈentəpraɪz] n.企业</t>
  </si>
  <si>
    <t>entire [ɪn'taɪə] adj.整个的</t>
  </si>
  <si>
    <t>entity [ˈentəti] n.实体</t>
  </si>
  <si>
    <t>entry [ˈentri] n.条目</t>
  </si>
  <si>
    <t>enumerate [ɪ'nju:məreɪt] v.枚举</t>
  </si>
  <si>
    <t>enumeration [ɪˌnju:məˈreɪʃən] n.枚举 简写 enum</t>
  </si>
  <si>
    <t>environment [ɪnˈvaɪrənmənt] n.环境</t>
  </si>
  <si>
    <t>equal [ˈi:kwəl] adj.相等的</t>
  </si>
  <si>
    <t>equality [ɪ'kwɒlətɪ] n.相等性</t>
  </si>
  <si>
    <t>equal to... 与…相同</t>
  </si>
  <si>
    <t>equate [ɪ'kweɪt] v.视…相等</t>
  </si>
  <si>
    <t>equivalence [ɪ'kwɪvələns] n.等价</t>
  </si>
  <si>
    <t>equivalent [ɪˈkwɪvələnt] adj.相等的</t>
  </si>
  <si>
    <t>erasure [ɪˈreɪʒə] n.清除</t>
  </si>
  <si>
    <t>erasure of… 清除…</t>
  </si>
  <si>
    <t>error [ˈerə] n.错误</t>
  </si>
  <si>
    <t>escape [ɪˈskeɪp] v.转义</t>
  </si>
  <si>
    <t>escaped [ɪˈskeɪpt] adj.转义的</t>
  </si>
  <si>
    <t>essence ['esns] n.本质</t>
  </si>
  <si>
    <t>in essense 本质上</t>
  </si>
  <si>
    <t>essential [ɪ'senʃl] adj.必要的</t>
  </si>
  <si>
    <t>essentially [ɪˈsenʃəli] adv.本质上</t>
  </si>
  <si>
    <t>establish [ɪ'stæblɪʃ] v.建立</t>
  </si>
  <si>
    <t>evaluate [ɪ'væljʊeɪt] v.计算</t>
  </si>
  <si>
    <t>evaluation [ɪˌvæljʊˈeɪʃən] n.计算</t>
  </si>
  <si>
    <t>even [ˈi:vn] n.偶数</t>
  </si>
  <si>
    <t>exact [ɪgˈzækt] adj.精确的</t>
  </si>
  <si>
    <t>exactly [ɪgˈzæktli] adv.恰好</t>
  </si>
  <si>
    <t>examine [ɪɡ'zæmɪn] v.检查</t>
  </si>
  <si>
    <t>excapeXML 不遵循 XML 格式</t>
  </si>
  <si>
    <t>exceed [ɪk'si:d] v.超过</t>
  </si>
  <si>
    <t>exclude [ɪkˈsklu:d] v.不包括</t>
  </si>
  <si>
    <t>excluding [ɪkˈsklu:dɪŋ] prep.不包括</t>
  </si>
  <si>
    <r>
      <t>excluding [ɪkˈsklu:dɪ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prep.不包括</t>
    </r>
  </si>
  <si>
    <t>exclusive [ɪk'sklu:sɪv] adj.不包括的，独立的</t>
  </si>
  <si>
    <t>exclusively [ɪk'sklu:sɪvlɪ] adj.专门地</t>
  </si>
  <si>
    <t>exception [ɪkˈsepʃn] n.异常，例外</t>
  </si>
  <si>
    <t>execute [ˈeksɪkju:t] v.执行</t>
  </si>
  <si>
    <t>execution [ˌeksɪˈkju:ʃn] n.执行</t>
  </si>
  <si>
    <t>exercise care 格外小心</t>
  </si>
  <si>
    <t>exhaust [ɪɡ'zɔ:st] v.耗尽</t>
  </si>
  <si>
    <t>exhaustive [ɪgˈzɔ:stɪv] adj.彻底的</t>
  </si>
  <si>
    <t>exist [ɪgˈzɪst] v.存在</t>
  </si>
  <si>
    <t>existence [ɪɡ'zɪstəns] n.存在</t>
  </si>
  <si>
    <t>existing [ɪgˈzɪstɪŋ] adj.现有的</t>
  </si>
  <si>
    <r>
      <t>existing [ɪgˈzɪstɪ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adj.现有的</t>
    </r>
  </si>
  <si>
    <t>exit [ˈeksɪt] v.退出</t>
  </si>
  <si>
    <t>expand [ɪkˈspænd] v 扩充</t>
  </si>
  <si>
    <t>expand [ɪk spænd] v.扩充</t>
  </si>
  <si>
    <t>expect [ɪkˈspekt] v.期望</t>
  </si>
  <si>
    <t>expected [] adj.所需要的</t>
  </si>
  <si>
    <t>experience [ɪk'spɪərɪəns] n.经验</t>
  </si>
  <si>
    <t>expire [ɪk'spaɪə] v.过期</t>
  </si>
  <si>
    <t>expired adj.过期的</t>
  </si>
  <si>
    <t>expiry [ɪkˈspaɪəri] n.终止</t>
  </si>
  <si>
    <t>explicit [ɪkˈsplɪsɪt] adj.显式的</t>
  </si>
  <si>
    <t>explicitly [ɪkˈsplɪsɪtli] adv.显示地</t>
  </si>
  <si>
    <t>explode [ɪk'spləʊd] v.爆炸</t>
  </si>
  <si>
    <t>explore [ɪkˈsplɔ:] v.探索</t>
  </si>
  <si>
    <t>explorer [ɪkˈsplɔ:rə] n.浏览器</t>
  </si>
  <si>
    <t>exponent [ɪkˈspəʊnənt] n.指数</t>
  </si>
  <si>
    <t>export [eksˈpɔ:t] v.导出</t>
  </si>
  <si>
    <t>exported</t>
  </si>
  <si>
    <t>expose [ɪk'spəʊz] v.揭露</t>
  </si>
  <si>
    <t>express [ɪk'spres] v.表述</t>
  </si>
  <si>
    <t>expression [ɪkˈspreʃn]</t>
  </si>
  <si>
    <t>n.表达式 regular expression正则</t>
  </si>
  <si>
    <t>表达式</t>
  </si>
  <si>
    <t>extend [ɪkˈstend] v.扩展</t>
  </si>
  <si>
    <t>extends v.继承</t>
  </si>
  <si>
    <t>extense [ik'stens] adj.扩展的</t>
  </si>
  <si>
    <t>extensible [ikˈstensib] adj.可扩展的</t>
  </si>
  <si>
    <t>extension [ɪk'stenʃn] n.扩展</t>
  </si>
  <si>
    <t>extent [ɪkˈstent] n.程度</t>
  </si>
  <si>
    <t>external [eksˈtə:nl] adj.外部的</t>
  </si>
  <si>
    <t>extra ['ekstrə] adj.额外的</t>
  </si>
  <si>
    <t>extraction [ɪkˈstrækʃn] n.提取</t>
  </si>
  <si>
    <t>extreme [ɪk'stri:m] adj.极其的</t>
  </si>
  <si>
    <t>evict [ɪ'vɪkt] v.剔除</t>
  </si>
  <si>
    <t>evolve [ɪ'vɒlv] v.进化</t>
  </si>
  <si>
    <t>facility [fəˈsɪləti] n.机制</t>
  </si>
  <si>
    <t>factor [ˈfæktə] n.因素，因子</t>
  </si>
  <si>
    <t>factorial [fækˈtɔ:riəl] n.阶乘</t>
  </si>
  <si>
    <t>factory ['fæktrɪ] n.工厂</t>
  </si>
  <si>
    <t>fail [feɪl] v.失败</t>
  </si>
  <si>
    <t>fail-fast 快速失败</t>
  </si>
  <si>
    <t>failure [ˈfeɪljə] n.失败</t>
  </si>
  <si>
    <t>failure to… 未能…</t>
  </si>
  <si>
    <t>family [ˈfæməli] n.系列</t>
  </si>
  <si>
    <t>fashion ['fæʃn] n.方式</t>
  </si>
  <si>
    <t>feature ['fi:tʃə] n.功能</t>
  </si>
  <si>
    <t>feed [fi:d] v.喂养</t>
  </si>
  <si>
    <t>fetch [fetʃ] v.获取</t>
  </si>
  <si>
    <t>field [fi:ld] n.属性，字段</t>
  </si>
  <si>
    <t>file [faɪl] n.文件</t>
  </si>
  <si>
    <t>fill [fɪl] v.填充</t>
  </si>
  <si>
    <t>filter [ˈfɪltə] n.过滤器 v.过滤</t>
  </si>
  <si>
    <t>filtering ['fɪltərɪŋ] n.过滤</t>
  </si>
  <si>
    <r>
      <t>filtering ['fɪltərɪ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n.过滤</t>
    </r>
  </si>
  <si>
    <t>final [ˈfaɪnl] adj.最终的</t>
  </si>
  <si>
    <t>finalize [ˈfaɪnəlaɪz] v.终结</t>
  </si>
  <si>
    <t>finally [ˈfaɪnəli] adv.最终</t>
  </si>
  <si>
    <t>find [faɪnd] v 查找</t>
  </si>
  <si>
    <t>find [faɪnd] v.查找</t>
  </si>
  <si>
    <t>fit in… 适合…</t>
  </si>
  <si>
    <t>flag [flæg] n.标记</t>
  </si>
  <si>
    <t>float [fləut] n.单精度浮点型</t>
  </si>
  <si>
    <t>floated ['fləʊtɪd] adj.浮动的</t>
  </si>
  <si>
    <t>floor [flɔ:] v.向下取整</t>
  </si>
  <si>
    <t>17 </t>
  </si>
  <si>
    <t>flush [flʌʃ] v.刷新</t>
  </si>
  <si>
    <t>folder [ˈfəʊldə] n.文件夹</t>
  </si>
  <si>
    <t>following ['fɒləʊɪŋ] n.如下，根据</t>
  </si>
  <si>
    <r>
      <t>following ['fɒləʊɪ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n.如下，根据</t>
    </r>
  </si>
  <si>
    <t>font [fɔnt] n.字体</t>
  </si>
  <si>
    <t>for instance 例如</t>
  </si>
  <si>
    <t>forbid [fəˈbɪd] v.禁止</t>
  </si>
  <si>
    <t>force [fɔ:s] v.强制</t>
  </si>
  <si>
    <t>foregoing [fɔ:ˈgəʊɪŋ] adj.前面的</t>
  </si>
  <si>
    <r>
      <t>foregoing [fɔ:ˈgəʊɪ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adj.前面的</t>
    </r>
  </si>
  <si>
    <t>form [fɔ:m] n.表单，形式</t>
  </si>
  <si>
    <t>formal ['fɔ:ml] adj.正式的，形式的</t>
  </si>
  <si>
    <t>formalize ['fɔ:məlaɪz] v.正式化</t>
  </si>
  <si>
    <t>formally ['fɔ:məlɪ] adv.正式地</t>
  </si>
  <si>
    <t>format [ˈfɔ:mæt] n.格式 v.格式化</t>
  </si>
  <si>
    <t>format...as… 将…格式化为…</t>
  </si>
  <si>
    <t>formatted [fɔ:rmæt] adj.有格式的</t>
  </si>
  <si>
    <t>formatter ['fɔ:mætə] n.格式器</t>
  </si>
  <si>
    <t>formatting ['fɔ:mætɪŋ] n.格式化</t>
  </si>
  <si>
    <r>
      <t>formatting ['fɔ:mætɪ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n.格式化</t>
    </r>
  </si>
  <si>
    <t>former [ˈfɔ:mə] n.前者</t>
  </si>
  <si>
    <t>formula ['fɔ:mjələ] n.公式</t>
  </si>
  <si>
    <t>forth [fɔ:θ] adv.向前</t>
  </si>
  <si>
    <t>forward [ˈfɔ:wəd] adv.向前 v.跳转</t>
  </si>
  <si>
    <t>found [faʊnd] v.创建</t>
  </si>
  <si>
    <t>fraction [ˈfrækʃn] n.小数</t>
  </si>
  <si>
    <t>fractional [ˈfrækʃənl] adj.小数的</t>
  </si>
  <si>
    <t>fragment [ˈfrægmənt] n.片段</t>
  </si>
  <si>
    <t>frame [freɪm] n.框架</t>
  </si>
  <si>
    <t>frameset 框架集</t>
  </si>
  <si>
    <t>framework [ˈfreɪmwɜ:k] n.框架</t>
  </si>
  <si>
    <t>free [fri:] adj.随意的</t>
  </si>
  <si>
    <t>frequency [ˈfri:kwənsi] n.频率</t>
  </si>
  <si>
    <t>frequent ['fri:kwənt] adj.频繁的</t>
  </si>
  <si>
    <t>from and to… 在…中</t>
  </si>
  <si>
    <t>fulfill [fulˈfil] v.实现</t>
  </si>
  <si>
    <t>full [fʊl] adj.满的</t>
  </si>
  <si>
    <t>fully [ˈfʊli] adv.完全</t>
  </si>
  <si>
    <t>further [ˈfɜ:ðə] adj.更多的，进一步的</t>
  </si>
  <si>
    <t>function [ˈfʌŋkʃn] n.功能</t>
  </si>
  <si>
    <r>
      <t>function [ˈfʌ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kʃn] n.功能</t>
    </r>
  </si>
  <si>
    <t>functionality [ˌfʌŋkʃəˈnæləti] n.功能</t>
  </si>
  <si>
    <r>
      <t>functionality [ˌfʌ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kʃəˈnæləti] n.功能</t>
    </r>
  </si>
  <si>
    <t>further ['fɜ:ðə] adv.而且</t>
  </si>
  <si>
    <t>furthermore [ˈfə:ðəˌmɔ:] 此外</t>
  </si>
  <si>
    <t>gateway [ˈgeɪtweɪ] n.网关</t>
  </si>
  <si>
    <t>garbage [ˈgɑ:bɪdʒ] n.垃圾</t>
  </si>
  <si>
    <t>garbage collected 垃圾回收</t>
  </si>
  <si>
    <t>general [ˈdʒenrəl] adj.大致的，常规的 in general adv.通常</t>
  </si>
  <si>
    <t>general-purpose adj.通用的</t>
  </si>
  <si>
    <t>generality [ˌdʒenəˈræləti] n.一般性</t>
  </si>
  <si>
    <t>generalized [ˈdʒenrəlaɪzd] adj.广泛的</t>
  </si>
  <si>
    <t>generally [ˈdʒenrəli] adv.通常</t>
  </si>
  <si>
    <t>generally speaking 一般来讲</t>
  </si>
  <si>
    <t>generate [ˈdʒenəreɪt] v.生成</t>
  </si>
  <si>
    <t>generated adj.生成的</t>
  </si>
  <si>
    <t>generation [ˌdʒenəˈreiʃən] n.生成</t>
  </si>
  <si>
    <t>generator [ˈdʒenəreɪtə] n.生成器</t>
  </si>
  <si>
    <t>generic [dʒə'nerɪk] adj.通用的</t>
  </si>
  <si>
    <t>gender [ˈdʒendə] n.性别</t>
  </si>
  <si>
    <t>get [get] v.得到</t>
  </si>
  <si>
    <t>getter [ˈɡetə] n.获取</t>
  </si>
  <si>
    <t>gird [ɡɜ:d] n.表格</t>
  </si>
  <si>
    <t>give a view into… 关于…的视图</t>
  </si>
  <si>
    <t>given ['ɡɪvn] adj.指定的</t>
  </si>
  <si>
    <t>giving 表示</t>
  </si>
  <si>
    <t>gnaw [nɔ:] v.啃</t>
  </si>
  <si>
    <t>grammar [ˈgræmə] n.语法</t>
  </si>
  <si>
    <t>grant [ɡrɑ:nt] v.授予</t>
  </si>
  <si>
    <t>graph [ɡræf] n.图</t>
  </si>
  <si>
    <t>greedy ['ɡri:dɪ] adj.贪婪的</t>
  </si>
  <si>
    <t>grid [] n.网格</t>
  </si>
  <si>
    <t>group [gru:p] n.组</t>
  </si>
  <si>
    <t>grouping [ˈgru:pɪŋ] n.分组</t>
  </si>
  <si>
    <r>
      <t>grouping [ˈgru:pɪ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n.分组</t>
    </r>
  </si>
  <si>
    <t>growable [ɡ'rəʊeɪbl] adj.可增长的</t>
  </si>
  <si>
    <t>growth [ɡrəʊθ] n.增长</t>
  </si>
  <si>
    <t>guarantee [ˌɡærən'ti:] n.保证</t>
  </si>
  <si>
    <t>guaranteed ['gærən'ti:d] adj.有保证的</t>
  </si>
  <si>
    <t>hand-code ['hændk'əʊd] 手编</t>
  </si>
  <si>
    <t>handle ['hændl] v.处理 n.句柄</t>
  </si>
  <si>
    <t>handler [ˈhændlə] n.处理</t>
  </si>
  <si>
    <t>handling [ˈhændlɪŋ] n.处理</t>
  </si>
  <si>
    <r>
      <t>handling [ˈhændlɪ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n.处理</t>
    </r>
  </si>
  <si>
    <t>hash [hæʃ] n.散列 hash code 哈希编码</t>
  </si>
  <si>
    <t>has no direct effect on… 对…没有直接影响</t>
  </si>
  <si>
    <t>have access to… 可以使用…</t>
  </si>
  <si>
    <t>hazardous [ˈhæzədəs] adj.有害的</t>
  </si>
  <si>
    <t>head [hed] n.头部</t>
  </si>
  <si>
    <t>header [ˈhedə] n.头部</t>
  </si>
  <si>
    <t>heading [ˈhedɪŋ] n.标题</t>
  </si>
  <si>
    <r>
      <t>heading [ˈhedɪ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n.标题</t>
    </r>
  </si>
  <si>
    <t>heap [hi:p] n.堆</t>
  </si>
  <si>
    <t>hedge [hedʒ] adj.不确定的</t>
  </si>
  <si>
    <t>height [haɪt] n.高度</t>
  </si>
  <si>
    <t>hen [hen] n.母鸡</t>
  </si>
  <si>
    <t>hence [hens] adv 因此</t>
  </si>
  <si>
    <t>hexadecimal [ˌheksəˈdesɪml] adj.十六进制的 缩写 hex</t>
  </si>
  <si>
    <t>hide [haɪd] v.隐藏</t>
  </si>
  <si>
    <t>hidden [ˈhɪdn] adj.隐藏的</t>
  </si>
  <si>
    <t>hierarchical [ˌhaɪəˈrɑ:kɪkl] adj.分层的</t>
  </si>
  <si>
    <t>hierarchy [ˈhaɪərɑ:ki] n.层次</t>
  </si>
  <si>
    <t>highest [haɪɪst] adj.最高的</t>
  </si>
  <si>
    <t>highlight [ˈhaɪlaɪt] v.强调</t>
  </si>
  <si>
    <t>hint [hɪnt] n.提示</t>
  </si>
  <si>
    <t>hold [həʊld] v.保存</t>
  </si>
  <si>
    <t>holdability n.可保留性</t>
  </si>
  <si>
    <t>honest [ˈɒnɪst] adj.诚实的</t>
  </si>
  <si>
    <t>horizontal [ˌhɔriˈzɔntəl] adj.水平的</t>
  </si>
  <si>
    <t>host [həust] n.主机</t>
  </si>
  <si>
    <t>hover [ˈhɔvə] v.盘旋</t>
  </si>
  <si>
    <t>however [haʊˈevə] conj.但是</t>
  </si>
  <si>
    <t>human [ˈhju:mən] n.人类</t>
  </si>
  <si>
    <t>identical [aɪˈdentɪkl] adj.相同的</t>
  </si>
  <si>
    <t>identifier [aɪˈdentɪfaɪə] n.标识符 缩写 id</t>
  </si>
  <si>
    <t>identification [aɪˌdentɪfɪˈkeɪʃn] n.识别</t>
  </si>
  <si>
    <t>identify [aɪ'dentɪfaɪ] v.标识</t>
  </si>
  <si>
    <t>identity [aɪ'dentətɪ] n.标识</t>
  </si>
  <si>
    <t>idiom [ˈɪdiəm] n.语句</t>
  </si>
  <si>
    <t>ignore [ɪɡ'nɔ:] v.忽略</t>
  </si>
  <si>
    <t>illegal [ɪˈli:gl] adj.非法的</t>
  </si>
  <si>
    <t>illustrate [ˈɪləstreɪt] v.说明</t>
  </si>
  <si>
    <t>image [ˈɪmɪdʒ] n.图像</t>
  </si>
  <si>
    <t>imitate [ˈɪmɪteɪt] v.模仿</t>
  </si>
  <si>
    <t>immediate [ɪˈmi:diət] adj.立即的，直接的</t>
  </si>
  <si>
    <t>immediately following… 紧随…</t>
  </si>
  <si>
    <t>immutable [ɪˈmju:təbl] adj.不可变的</t>
  </si>
  <si>
    <t>implement [ˈɪmplɪment] v.实现</t>
  </si>
  <si>
    <t>implementation [ˌɪmplɪmənˈteɪ-ʃən] n.实现</t>
  </si>
  <si>
    <t>implemented ['ɪmplɪmentɪd] adj.以实现的</t>
  </si>
  <si>
    <t>implementor [ɪm'plɪmentə] n.实现者</t>
  </si>
  <si>
    <t>implicit [ɪm'plɪsɪt] adj.银式的</t>
  </si>
  <si>
    <t>implicitly [ɪmˈplɪsɪtlɪ] adv.隐式地</t>
  </si>
  <si>
    <t>imply [ɪmˈplaɪ] v.说明</t>
  </si>
  <si>
    <t>import [ˈimpɔ:t] v.导入</t>
  </si>
  <si>
    <t>impose [ɪm'pəʊz] v.强行，产生</t>
  </si>
  <si>
    <t>improve [ɪm'pru:v] v.改善</t>
  </si>
  <si>
    <t>in addition to… adv.除…之外</t>
  </si>
  <si>
    <t>in contrast to.. 与…相反</t>
  </si>
  <si>
    <t>in effect 实际上</t>
  </si>
  <si>
    <t>in exactly 完全</t>
  </si>
  <si>
    <t>in-memory adj.内存中的</t>
  </si>
  <si>
    <t>in order 依次</t>
  </si>
  <si>
    <t>in order for… 为了…</t>
  </si>
  <si>
    <t>in other words 换句话说</t>
  </si>
  <si>
    <t>in particular 尤其</t>
  </si>
  <si>
    <t>in place 在位</t>
  </si>
  <si>
    <t>in place of 而不是</t>
  </si>
  <si>
    <t>in preference to… 优先于…</t>
  </si>
  <si>
    <t>in progress 正在进行</t>
  </si>
  <si>
    <t>in sequence 按顺序</t>
  </si>
  <si>
    <t>in terms of v.根据</t>
  </si>
  <si>
    <t>in that 因为</t>
  </si>
  <si>
    <t>in the absence of.. 在没有…时</t>
  </si>
  <si>
    <t>in the case of… 在发生…的情况下</t>
  </si>
  <si>
    <t>in the face of… 面对…</t>
  </si>
  <si>
    <t>inactive [ɪnˈæktɪv] adj.不活跃的</t>
  </si>
  <si>
    <t>inclined [ɪnˈklaɪnd] adj.倾向的</t>
  </si>
  <si>
    <t>include [ɪnˈklu:d] v.包含</t>
  </si>
  <si>
    <t>inclusive [ɪn'klu:sɪv] adj.包括的</t>
  </si>
  <si>
    <t>incompatible [ˌɪnkəmˈpætəbl] adj.不兼容的</t>
  </si>
  <si>
    <t>inconceivable [ˌɪnkənˈsi:vəbl] adj.难以想象的</t>
  </si>
  <si>
    <t>incorporate [ɪnˈkɔ:pəreɪt] v.合并</t>
  </si>
  <si>
    <t>incorrect [ˌɪnkəˈrekt] adj.不正确的</t>
  </si>
  <si>
    <t>incredibly [ɪnˈkredəbli] adv.极为</t>
  </si>
  <si>
    <t>increment ['ɪŋkrəmənt] n.增加</t>
  </si>
  <si>
    <r>
      <t>increment ['ɪ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krəmənt] n.增加</t>
    </r>
  </si>
  <si>
    <t>incremental [ˌɪŋkrə'mentl] adj.递增式的</t>
  </si>
  <si>
    <r>
      <t>incremental [ˌɪ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krə'mentl] adj.递增式的</t>
    </r>
  </si>
  <si>
    <t>idempotent [aɪ'dempətənt] adj.幂等的</t>
  </si>
  <si>
    <t>indent [ɪn'dent] n.缩进</t>
  </si>
  <si>
    <t>indentation [ˌɪndenˈteɪʃn] n.缩进</t>
  </si>
  <si>
    <t>independent [ˌɪndɪˈpendənt] adj.独立的</t>
  </si>
  <si>
    <t>independently of.. [ˌɪndɪˈpendəntlɪ ɔv] 独立于…</t>
  </si>
  <si>
    <t>index [ˈɪndeks] n.下标</t>
  </si>
  <si>
    <t>indexing ['ɪndeksɪŋ] n.下标</t>
  </si>
  <si>
    <r>
      <t>indexing ['ɪndeksɪ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n.下标</t>
    </r>
  </si>
  <si>
    <t>indexing through n.索引遍历</t>
  </si>
  <si>
    <t>indicate ['ɪndɪkeɪt] v.指示</t>
  </si>
  <si>
    <t>indicated adj.指示的</t>
  </si>
  <si>
    <t>indice n.下标</t>
  </si>
  <si>
    <t>indirectly [ˌɪndɪˈrektlɪ] adv.间接地</t>
  </si>
  <si>
    <t>indistinguishable [ˌɪndɪˈstɪŋgwɪʃəbl] adj.难区分的</t>
  </si>
  <si>
    <r>
      <t>indistinguishable [ˌɪndɪˈstɪ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gwɪʃəbl] adj.难区分的</t>
    </r>
  </si>
  <si>
    <t>individual [ˌɪndɪˈvɪdʒuəl] adj.个别的</t>
  </si>
  <si>
    <t>ineligible [ɪnˈelɪdʒəbl] adj.不合格的</t>
  </si>
  <si>
    <t>infinity [ɪn'fɪnətɪ] n.无穷大</t>
  </si>
  <si>
    <t>information [ˌɪnfəˈmeɪʃn] n.信息 缩写 info</t>
  </si>
  <si>
    <t>informative [ɪnˈfɔ:mətɪv] adj.有益的</t>
  </si>
  <si>
    <t>inherent [ɪnˈhɪərənt] adj.固有的</t>
  </si>
  <si>
    <t>inherently [ɪn'herəntlɪ] adv.固有地</t>
  </si>
  <si>
    <t>inherit [ɪnˈherɪt] v.继承</t>
  </si>
  <si>
    <t>inheritance [ɪnˈherɪtəns] n.继承</t>
  </si>
  <si>
    <t>inherited [ɪnˈherɪtɪd] adj.继承得到的</t>
  </si>
  <si>
    <t>indication [ˌɪndɪˈkeɪʃn] n.指示</t>
  </si>
  <si>
    <t>infer [ɪn'fɜ:] v.推断</t>
  </si>
  <si>
    <t>initial [ɪˈnɪʃl] adj.初始的</t>
  </si>
  <si>
    <t>initially [ɪˈnɪʃəli] adv.最初</t>
  </si>
  <si>
    <t>initialization [ɪˌnɪʃəlaɪ'zeɪʃn] n.初始化</t>
  </si>
  <si>
    <t>initialize [ɪˈnɪʃəlaɪz] v.初始化</t>
  </si>
  <si>
    <t>initializer [ɪ'nɪʃəlaɪzə] n.初值</t>
  </si>
  <si>
    <t>inject [ɪnˈdʒekt] v.注入</t>
  </si>
  <si>
    <t>injection [ɪnˈdʒekʃn] n 注入</t>
  </si>
  <si>
    <t>inner [ˈɪnə] adj.内部的 n.内部</t>
  </si>
  <si>
    <t>input [ˈɪnpʊt] n.输入</t>
  </si>
  <si>
    <t>input source n.输入源</t>
  </si>
  <si>
    <t>inquire [ɪn'kwaɪə] v.询问</t>
  </si>
  <si>
    <t>insensitive [ɪnˈsensətɪv] adj.不敏感的</t>
  </si>
  <si>
    <t>insert [inˈsə:t] v.插入</t>
  </si>
  <si>
    <t>insertion [ɪnˈsɜ:ʃən] n.插入</t>
  </si>
  <si>
    <t>insertion point n.插入点</t>
  </si>
  <si>
    <t>inside [ˌɪnˈsaɪd] adj.内部的 n.内部</t>
  </si>
  <si>
    <t>install [ɪnˈstɔ:l] v.安装</t>
  </si>
  <si>
    <t>instance [ˈɪnstəns] n.实例</t>
  </si>
  <si>
    <t>instant [ˈɪnstənt] n.瞬间</t>
  </si>
  <si>
    <t>instantiate [inˈstænʃieit] v.实例化</t>
  </si>
  <si>
    <t>instantiation [] n.实例化</t>
  </si>
  <si>
    <t>instead of… 而不是…</t>
  </si>
  <si>
    <t>instruction [ɪnˈstrʌkʃn] n.指令</t>
  </si>
  <si>
    <t>integer [ˈɪntɪdʒə] n.整数 缩写 int</t>
  </si>
  <si>
    <t>integrated ['ɪntɪgreɪtɪd] adj.集成的</t>
  </si>
  <si>
    <t>integrity [ɪnˈtegrəti] n.完整性</t>
  </si>
  <si>
    <t>intended [ɪnˈtendɪd] adj.预期的</t>
  </si>
  <si>
    <t>intentionally [ɪn'tenʃənəlɪ] adv.故意地</t>
  </si>
  <si>
    <t>interactive [ˌɪntərˈæktɪv] n.互动</t>
  </si>
  <si>
    <t>interface [ˈɪntəfeɪs] n.接口，界面</t>
  </si>
  <si>
    <t>interfer [ˌɪntə'fɪə] v.干预</t>
  </si>
  <si>
    <t>interleave [ˌɪntəˈli:v] v.交叉</t>
  </si>
  <si>
    <t>interoperability ['ɪntərɒpərə'bɪlətɪ] n.互动能力</t>
  </si>
  <si>
    <t>intermix with… [ˌɪntəˈmɪks] 与…混合</t>
  </si>
  <si>
    <t>intern ['ɪntɜ:n] v.</t>
  </si>
  <si>
    <t>internal [inˈtə:nəl] adj.内部的</t>
  </si>
  <si>
    <t>internally [ɪn'tɜ:nəlɪ] adv.内部</t>
  </si>
  <si>
    <t>interpret [ɪnˈtɜ:prɪt] v.解释</t>
  </si>
  <si>
    <t>interrupt [ˌɪntəˈrʌpt] v.中断</t>
  </si>
  <si>
    <t>interrupted adj.中断的</t>
  </si>
  <si>
    <t>intersection [ˌɪntə'sekʃn] n.交集</t>
  </si>
  <si>
    <t>interval [ˈintəvəl] n.间隔</t>
  </si>
  <si>
    <t>introduce [ˌɪntrəˈdju:s] v.引入</t>
  </si>
  <si>
    <t>introduction [ˌɪntrəˈdʌkʃn] n.导论</t>
  </si>
  <si>
    <t>invalid [ɪnˈvælɪd] adj.无效的</t>
  </si>
  <si>
    <t>invalidate [ɪnˈvælɪdeɪt] v.使无效</t>
  </si>
  <si>
    <t>invalidated adj.无效的</t>
  </si>
  <si>
    <t>invariant [ɪnˈveəriənt] n.不变</t>
  </si>
  <si>
    <t>inversion [ɪnˈvɜ:ʒən] n.反转</t>
  </si>
  <si>
    <t>invocate [ˈinvəukeit] v.调用</t>
  </si>
  <si>
    <t>invocation [ˌɪnvəˈkeɪʃn] n.调用</t>
  </si>
  <si>
    <t>invoke [ɪnˈvəʊk] v.调用</t>
  </si>
  <si>
    <t>involved [ɪnˈvɔlvd] adj.涉及的</t>
  </si>
  <si>
    <t>is closer to… 靠近…</t>
  </si>
  <si>
    <t>is free to… 随意…</t>
  </si>
  <si>
    <t>is interleaved with... 与…交叉</t>
  </si>
  <si>
    <t>is meant for… 被用作…</t>
  </si>
  <si>
    <t>is not required to 不一定</t>
  </si>
  <si>
    <t>is referred to as… 被称为…</t>
  </si>
  <si>
    <t>is said to… 被认为…</t>
  </si>
  <si>
    <t>isolation [ˌaɪsəˈleɪʃn] n.隔离</t>
  </si>
  <si>
    <t>it is good practice to …是一个好习惯</t>
  </si>
  <si>
    <t>italic [ɪˈtælɪk] n.斜体 简写 i</t>
  </si>
  <si>
    <t>item [ˈaɪtəm] n.项</t>
  </si>
  <si>
    <t>interact with… 与…的交互</t>
  </si>
  <si>
    <t>iterate [ˈɪtəreɪt] v.迭代</t>
  </si>
  <si>
    <t>iterate over… 迭代…</t>
  </si>
  <si>
    <t>iteration [ˌɪtəˈreɪʃn] n.迭代</t>
  </si>
  <si>
    <t>iterator [ˈɪtəreɪtə] n.迭代器</t>
  </si>
  <si>
    <t>January [ˈdʒænjuəri] n.一月</t>
  </si>
  <si>
    <t>junior [ˈdʒu:niə] n.初级</t>
  </si>
  <si>
    <t>keep track of v.跟踪</t>
  </si>
  <si>
    <t>key [ki:] n.键 adj.主要的</t>
  </si>
  <si>
    <t>keyword [ˈki:wɜ:d] n.关键字</t>
  </si>
  <si>
    <t>kit [kɪt] n.工具包</t>
  </si>
  <si>
    <t>known as… 被称为…</t>
  </si>
  <si>
    <t>label [ˈleɪbl] n.标签</t>
  </si>
  <si>
    <t>language [ˈlæŋgwɪdʒ] n.语言 缩写 lang</t>
  </si>
  <si>
    <r>
      <t>language [ˈlæ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gwɪdʒ] n.语言 缩写 lang</t>
    </r>
  </si>
  <si>
    <t>large [lɑ:dʒ] adj.大的</t>
  </si>
  <si>
    <t>larger [la:dʒə] adj.更大的</t>
  </si>
  <si>
    <t>latter ['lætə] n.后者</t>
  </si>
  <si>
    <t>launch [lɔ:ntʃ] v.启动</t>
  </si>
  <si>
    <t>launcher [ˈlɔ:ntʃə] n.启动器</t>
  </si>
  <si>
    <t>layout [ˈleɪaʊt] n.布局</t>
  </si>
  <si>
    <t>leading [ˈledɪŋ] adj.前导的 n.前导</t>
  </si>
  <si>
    <r>
      <t>leading [ˈledɪ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adj.前导的 n.前导</t>
    </r>
  </si>
  <si>
    <t>leaf [li:f] n.叶</t>
  </si>
  <si>
    <t>leaving ['li:vɪŋz] adj.剩下的</t>
  </si>
  <si>
    <r>
      <t>leaving ['li:vɪ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z] adj.剩下的</t>
    </r>
  </si>
  <si>
    <t>left [left] n..左</t>
  </si>
  <si>
    <t>legacy [ˈlegəsi] n.遗留</t>
  </si>
  <si>
    <t>length [leŋθ] n.长度</t>
  </si>
  <si>
    <r>
      <t>length [le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θ] n.长度</t>
    </r>
  </si>
  <si>
    <t>lengthen ['leŋθən] v.延长</t>
  </si>
  <si>
    <r>
      <t>lengthen ['le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θən] v.延长</t>
    </r>
  </si>
  <si>
    <t>letter ['letə] n.字母</t>
  </si>
  <si>
    <t>level ['levl] n.级别</t>
  </si>
  <si>
    <t>lexicographic [ˌleksɪkə'græfɪk] adj.按字典的</t>
  </si>
  <si>
    <t>lexicographical [leksɪkə'græfɪkl] adj.按字典的</t>
  </si>
  <si>
    <t>library [ˈlaɪbrəri] n.库</t>
  </si>
  <si>
    <t>life-cycle 生命周期</t>
  </si>
  <si>
    <t>light [ˈlaɪt] adj.轻的</t>
  </si>
  <si>
    <t>lighter [ˈlaɪtə] adj.较轻的</t>
  </si>
  <si>
    <t>like [laɪk] adv.和…一样</t>
  </si>
  <si>
    <t>likelihood [ˈlaɪklihʊd] n.可能性</t>
  </si>
  <si>
    <t>likewise 同理</t>
  </si>
  <si>
    <t>limitation [ˌlɪmɪˈteɪʃn] n.限制</t>
  </si>
  <si>
    <t>line [laɪn] n.行 line separator 行分隔符</t>
  </si>
  <si>
    <t>line feed 换行</t>
  </si>
  <si>
    <t>linear [ˈlɪniə] adj.线性的</t>
  </si>
  <si>
    <t>link [lɪŋk] n.链接</t>
  </si>
  <si>
    <r>
      <t>link [lɪ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 n.链接</t>
    </r>
  </si>
  <si>
    <t>linkage [ˈlɪŋkɪdʒ] n.链接</t>
  </si>
  <si>
    <r>
      <t>linkage [ˈlɪ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kɪdʒ] n.链接</t>
    </r>
  </si>
  <si>
    <t>linked ['lɪŋkt] adj.链接的</t>
  </si>
  <si>
    <r>
      <t>linked ['lɪ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kt] adj.链接的</t>
    </r>
  </si>
  <si>
    <t>list [lɪst] n.列表 v.列出</t>
  </si>
  <si>
    <t>listing [ˈlɪstɪŋ] n.名单</t>
  </si>
  <si>
    <r>
      <t>listing [ˈlɪstɪ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n.名单</t>
    </r>
  </si>
  <si>
    <t>listing [ lɪstɪŋ] n.名单</t>
  </si>
  <si>
    <r>
      <t>listing [ lɪstɪ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n.名单</t>
    </r>
  </si>
  <si>
    <t>literal [ˈlɪtərəl] n.字面值</t>
  </si>
  <si>
    <t>load [ləʊd] v.加载</t>
  </si>
  <si>
    <t>loaded ['ləʊdɪd] adj.已加载的</t>
  </si>
  <si>
    <t>loader ['ləʊdə] n.加载器</t>
  </si>
  <si>
    <t>loading [ˈləʊdɪŋ] n.加载</t>
  </si>
  <si>
    <r>
      <t>loading [ˈləʊdɪ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n.加载</t>
    </r>
  </si>
  <si>
    <t>local [ˈləukəl] adj.局部的</t>
  </si>
  <si>
    <t>local variable n.局部变量</t>
  </si>
  <si>
    <t>locale [ləʊˈkæl] n.语言环境</t>
  </si>
  <si>
    <t>localize [ˈləʊkəlaɪz] v.本地化</t>
  </si>
  <si>
    <t>localized [ˈləʊkəlaɪzd] adj.本地化的</t>
  </si>
  <si>
    <t>locate [ləuˈkeit] v.定位</t>
  </si>
  <si>
    <t>located [ləʊˈkeɪtɪd] adj.定位所得的</t>
  </si>
  <si>
    <t>location [ləʊˈkeɪʃn] n.位置</t>
  </si>
  <si>
    <t>locking [lɒkɪŋ] v.锁定</t>
  </si>
  <si>
    <r>
      <t>locking [lɒkɪ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v.锁定</t>
    </r>
  </si>
  <si>
    <t>log [lɔɡ] n.日志</t>
  </si>
  <si>
    <t>logging [ˈlɒgɪŋ] n.日志</t>
  </si>
  <si>
    <r>
      <t>logging [ˈlɒgɪ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n.日志</t>
    </r>
  </si>
  <si>
    <t>logic ['lɒdʒɪk] n.逻辑</t>
  </si>
  <si>
    <t>logical [ˈlɒdʒɪkl] adj.逻辑的</t>
  </si>
  <si>
    <t>login [ˈlɒgɪn] n.登录</t>
  </si>
  <si>
    <t>long [lɔŋ] n.长整型</t>
  </si>
  <si>
    <r>
      <t>long [lɔ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n.长整型</t>
    </r>
  </si>
  <si>
    <t>lookup v.查找</t>
  </si>
  <si>
    <t>loop [lu:p] n.循环</t>
  </si>
  <si>
    <t>lower ['ləʊə] adj.小写</t>
  </si>
  <si>
    <t>lowercase ['ləʊəˌkeɪs] n.小写</t>
  </si>
  <si>
    <t>lowest ['ləʊɪst] adj.最低的</t>
  </si>
  <si>
    <t>machine [məˈʃi:n] n.机器</t>
  </si>
  <si>
    <t>mail [meɪl] n.邮件</t>
  </si>
  <si>
    <t>main [meɪn] adj.主要的</t>
  </si>
  <si>
    <t>main function [mein ˈfʌŋkʃən] n.主函数</t>
  </si>
  <si>
    <r>
      <t>main function [mein ˈfʌ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kʃən] n.主函数</t>
    </r>
  </si>
  <si>
    <t>maintain [meɪn'teɪn] v.维护</t>
  </si>
  <si>
    <t>make up… 组成…</t>
  </si>
  <si>
    <t>make use of… 利用…</t>
  </si>
  <si>
    <t>mal- [mæl] &lt;前缀&gt;错误</t>
  </si>
  <si>
    <t>malformed [ˌmælˈfɔ:md] adj.形式错误的</t>
  </si>
  <si>
    <t>mammal [ˈmæml] n.哺乳动物</t>
  </si>
  <si>
    <t>management ['mænɪdʒmənt] n.管理</t>
  </si>
  <si>
    <t>manage ['mænɪdʒ] v.管理</t>
  </si>
  <si>
    <t>manager [ˈmænɪdʒə] n.管理</t>
  </si>
  <si>
    <t>mandate [ˈmændeɪt] v.要求</t>
  </si>
  <si>
    <t>mandated [ˈmændeɪtɪd] adj.要求的</t>
  </si>
  <si>
    <t>manipulate [mə'nɪpjʊleɪt] v.操作</t>
  </si>
  <si>
    <t>manipulation [məˌnɪpjʊ'leɪʃn] n.操作</t>
  </si>
  <si>
    <t>manner [ˈmænə] n.方式</t>
  </si>
  <si>
    <t>manual [ˈmænjuəl] n.手册 adj.手动的</t>
  </si>
  <si>
    <t>map [mæp] v. n.映射</t>
  </si>
  <si>
    <t>map…to… 将…映射到…</t>
  </si>
  <si>
    <t>mappable ['mæpəbl] adj.可映射的</t>
  </si>
  <si>
    <t>mapped ['mæpt] adj.映射的</t>
  </si>
  <si>
    <t>mapping ['mæpɪŋ] n.映射关系</t>
  </si>
  <si>
    <r>
      <t>mapping ['mæpɪ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n.映射关系</t>
    </r>
  </si>
  <si>
    <t>margin [ˈmɑ:dʒin] n.页边</t>
  </si>
  <si>
    <t>mark [mɑ:k] v.标记</t>
  </si>
  <si>
    <t>marker [ˈmɑ:kə] n.标记</t>
  </si>
  <si>
    <t>markup ['mɑːkʌp] v.标记</t>
  </si>
  <si>
    <r>
      <t>markup ['mɑ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kʌp] v.标记</t>
    </r>
  </si>
  <si>
    <t>mask [mɑ:sk] n.掩码 v.掩盖</t>
  </si>
  <si>
    <t>master ['mɑ:stə] v.掌握</t>
  </si>
  <si>
    <t>match [mætʃ] v.匹配 n.匹配项</t>
  </si>
  <si>
    <t>match…against… 将…与…匹配</t>
  </si>
  <si>
    <t>match…with… 匹配…与…</t>
  </si>
  <si>
    <t>matcher ['mætʃə] n.匹配器</t>
  </si>
  <si>
    <t>matches n.匹配项</t>
  </si>
  <si>
    <t>materialize [mə'tɪərɪəlaɪz] v.实现</t>
  </si>
  <si>
    <t>mathematical [ˌmæθiˈmætikəl] adj.数学的</t>
  </si>
  <si>
    <t>matrix [ˈmeɪtrɪks] n.矩阵</t>
  </si>
  <si>
    <t>max [mæks] adj.最大的</t>
  </si>
  <si>
    <t>maximal [ˈmæksɪml] adj.最大的</t>
  </si>
  <si>
    <t>maximize ['mæksɪmaɪz] v.最大化</t>
  </si>
  <si>
    <t>maximum ['mæksɪməm] adj.最大的</t>
  </si>
  <si>
    <t>measure to… 精确到…</t>
  </si>
  <si>
    <t>mean [mi:n] v.用作</t>
  </si>
  <si>
    <t>meaningful ['mi:nɪŋfl] adj.有意义的</t>
  </si>
  <si>
    <r>
      <t>meaningful ['mi:nɪ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fl] adj.有意义的</t>
    </r>
  </si>
  <si>
    <t>mechanism ['mekənɪzəm] n.机制</t>
  </si>
  <si>
    <t>media ['mi:dɪə] n.媒体</t>
  </si>
  <si>
    <t>member [ˈmembə] n.成员</t>
  </si>
  <si>
    <t>memory ['memərɪ] n.内存</t>
  </si>
  <si>
    <t>mention [ˈmenʃn] v.提及</t>
  </si>
  <si>
    <t>menu [ˈmenju:] n.菜单</t>
  </si>
  <si>
    <t>merely [ˈmiəli] adv.仅仅</t>
  </si>
  <si>
    <t>merge [mɜ:dʒ] v.合并</t>
  </si>
  <si>
    <t>mergesort 归并排序</t>
  </si>
  <si>
    <t>message [ˈmesɪdʒ] n.信息</t>
  </si>
  <si>
    <t>meta ['metə] n.元</t>
  </si>
  <si>
    <t>method [ˈmeθəd] n.方法</t>
  </si>
  <si>
    <t>migrate [maɪ'ɡreɪt] v.迁移</t>
  </si>
  <si>
    <t>millisecond [ˈmɪlisekənd] n.毫秒</t>
  </si>
  <si>
    <t>mine [maɪn] n.地雷</t>
  </si>
  <si>
    <t>minimize ['mɪnɪmaɪz] v.最小化</t>
  </si>
  <si>
    <t>minux [ˈmaɪnəs] n.减号</t>
  </si>
  <si>
    <t>missile [ˈmisail] n.导弹</t>
  </si>
  <si>
    <t>missing ['mɪsɪŋ] adj.丢失的</t>
  </si>
  <si>
    <r>
      <t>missing ['mɪsɪ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adj.丢失的</t>
    </r>
  </si>
  <si>
    <t>mobile [ˈməubail] adj.移动的</t>
  </si>
  <si>
    <t>modal ['məʊdl] adj.模态的</t>
  </si>
  <si>
    <t>model [ˈmɔdəl] n.模式 v.建模</t>
  </si>
  <si>
    <t>modifiable ['mɒdɪfaɪəbl] adj.可修改的</t>
  </si>
  <si>
    <t>modification [ˌmɒdɪfɪˈkeɪʃn] n.修改</t>
  </si>
  <si>
    <t>modified [ˈmɔdifaid] adj 修改的</t>
  </si>
  <si>
    <t>modified [ˈmɔdifaid] adj.修改的</t>
  </si>
  <si>
    <t>modifier [ˈmɒdɪfaɪə] n.修饰符</t>
  </si>
  <si>
    <t>modify [ˈmɒdɪfaɪ] v.修改</t>
  </si>
  <si>
    <t>monitor ['mɒnɪtə] n.监听器</t>
  </si>
  <si>
    <t>monolithic [ˌmɒnə'lɪθɪk] adj.庞大的</t>
  </si>
  <si>
    <t>more formally 更确切的讲</t>
  </si>
  <si>
    <t>more so 尤其</t>
  </si>
  <si>
    <t>mostly [ˈməʊstli] adv.通常</t>
  </si>
  <si>
    <t>move up v.挪动</t>
  </si>
  <si>
    <t>multipart ['mʌlti:pɑ:t] adj.复合的</t>
  </si>
  <si>
    <t>multiple [ˈmʌltɪpl] adj.多个的</t>
  </si>
  <si>
    <t>multiplication [ˌmʌltɪplɪˈkeɪʃn] n.乘</t>
  </si>
  <si>
    <t>multiplicity [ˌmʌltɪ'plɪsətɪ] n.多样性</t>
  </si>
  <si>
    <t>multithreaded [məltɪθ'redɪd] adj.多线程的</t>
  </si>
  <si>
    <t>mutable [ˈmju:təbl] adj.可变的</t>
  </si>
  <si>
    <t>mutate [mju:'teɪt] v.更改</t>
  </si>
  <si>
    <t>mutual ['mju:tʃʊəl] adj.相互的</t>
  </si>
  <si>
    <t>mutually [ˈmju:tʃuəli] adv.相互</t>
  </si>
  <si>
    <t>name [neɪm] v.命名，指定</t>
  </si>
  <si>
    <t>named [neɪmd] adj.指定的</t>
  </si>
  <si>
    <t>namely [ˈneɪmli] 即</t>
  </si>
  <si>
    <t>namespace 命名空间</t>
  </si>
  <si>
    <t>nanosecond [ˈnænəʊsekənd] n.纳秒</t>
  </si>
  <si>
    <t>narrowing ['nærəʊɪŋ] 收缩</t>
  </si>
  <si>
    <r>
      <t>narrowing ['nærəʊɪ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收缩</t>
    </r>
  </si>
  <si>
    <t>native [ˈneɪtɪv] adj.本地的</t>
  </si>
  <si>
    <t>natural [ˈnætʃərəl] adj.自然的</t>
  </si>
  <si>
    <t>naturally [ˈnætʃrəli] adv.自动地</t>
  </si>
  <si>
    <t>navigable [ˈnævɪgəbl] adj.可导航的</t>
  </si>
  <si>
    <t>navigate [ˈnævɪgeɪt] v.导航</t>
  </si>
  <si>
    <t>navigator [ˈnævɪgeɪtə] n.导航</t>
  </si>
  <si>
    <t>near [nɪə] prep.(表示程度)接近</t>
  </si>
  <si>
    <t>nearest ['nɪərɪst] adj.最接近的</t>
  </si>
  <si>
    <t>necessarily [ˌnesəˈserəli] adv.一定</t>
  </si>
  <si>
    <t>negation [nɪˈgeɪʃn] n.反面</t>
  </si>
  <si>
    <t>negative [ˈnegətɪv] adj.负的</t>
  </si>
  <si>
    <t>nest [nest] v.嵌套</t>
  </si>
  <si>
    <t>nested [nestɪd] adj.嵌套的</t>
  </si>
  <si>
    <t>nesting [nestɪŋ] n.嵌套</t>
  </si>
  <si>
    <r>
      <t>nesting [nestɪ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n.嵌套</t>
    </r>
  </si>
  <si>
    <t>newline [n'ju:laɪn] 换行</t>
  </si>
  <si>
    <t>no point in… 没必要</t>
  </si>
  <si>
    <t>nonexistent [ˌnɒnɪg'zɪstənt] adj.不存在的</t>
  </si>
  <si>
    <t>normalize ['nɔ:məlaɪz] v.使标准化</t>
  </si>
  <si>
    <t>normalized ['nɔ:məlaɪzd] adj.标准的</t>
  </si>
  <si>
    <t>normally [ˈnɔ:məli] adv.通常</t>
  </si>
  <si>
    <t>normative ['nɔ:mətɪv] adj.标准的</t>
  </si>
  <si>
    <t>notation [nəʊ'teɪʃn] n.符号</t>
  </si>
  <si>
    <t>note [nəut] n.注意</t>
  </si>
  <si>
    <t>notification [ˌnəʊtɪfɪˈkeɪʃn] n.通知</t>
  </si>
  <si>
    <t>notify [ˈnəʊtɪfaɪ] v.通知</t>
  </si>
  <si>
    <t>notion [ˈnəuʃən] n.概念</t>
  </si>
  <si>
    <t>null [nʌl] n.空值</t>
  </si>
  <si>
    <t>nullary []</t>
  </si>
  <si>
    <t>number [ˈnʌmbə] n 数字 v 编号</t>
  </si>
  <si>
    <t>number [ nʌmbə] n.数字 v.编号</t>
  </si>
  <si>
    <t>numeral [ˈnju:mərəl] n.数字</t>
  </si>
  <si>
    <t>numeric [nju:'merɪk] adj.数字的</t>
  </si>
  <si>
    <t>numerical [nju:ˈmerɪkl] adj.数字的</t>
  </si>
  <si>
    <t>obey [əˈbeɪ] v.遵守</t>
  </si>
  <si>
    <t>object [ˈɔbdʒ ikt] n.对象</t>
  </si>
  <si>
    <t>observe [əb'zɜ:v] v.观察</t>
  </si>
  <si>
    <t>observable [əb'zɜ:vəbl] adj.可以观察到的</t>
  </si>
  <si>
    <t>obsolete [ˌɔbsəˈli:t] adj.过时的</t>
  </si>
  <si>
    <t>obtain [əb'teɪn] v.获取</t>
  </si>
  <si>
    <t>occur [əˈkɜ:] v.出现</t>
  </si>
  <si>
    <t>occurrence [əˈkʌrəns] n.出现</t>
  </si>
  <si>
    <t>odd [ɔd] n.奇数</t>
  </si>
  <si>
    <t>of the sort… 这类的…</t>
  </si>
  <si>
    <t>offer ['ɒfə] v.提供</t>
  </si>
  <si>
    <t>offset ['ɒfset] n.偏移量</t>
  </si>
  <si>
    <t>omit [ə'mɪt] v.忽略</t>
  </si>
  <si>
    <t>on… 在…时</t>
  </si>
  <si>
    <t>once again 再次</t>
  </si>
  <si>
    <t>on-demand 按需</t>
  </si>
  <si>
    <t>on one’s behalf 为某人</t>
  </si>
  <si>
    <t>one for each 每一个</t>
  </si>
  <si>
    <t>operand [ˈɒpərænd] n.操作数</t>
  </si>
  <si>
    <t>operate [ˈɒpəreɪt] v.操作</t>
  </si>
  <si>
    <t>operating [ˈɔpəˌreɪtɪŋ] n.操作</t>
  </si>
  <si>
    <r>
      <t>operating [ˈɔpəˌreɪtɪ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n.操作</t>
    </r>
  </si>
  <si>
    <t>operation [ˌɒpəˈreɪʃn] n.操作</t>
  </si>
  <si>
    <t>operator [ˈɒpəreɪtə] n.运算符</t>
  </si>
  <si>
    <t>opportunity [ˌɒpə'tju:nətɪ] n.机会</t>
  </si>
  <si>
    <t>optimization [ˌɒptɪmaɪ'zeɪʃən] n.优化</t>
  </si>
  <si>
    <t>optimize ['ɒptɪmaɪz] v.优化</t>
  </si>
  <si>
    <t>option [ˈɒpʃn] n.选项，选择</t>
  </si>
  <si>
    <t>optional [ˈɒpʃənl] adj.可选的</t>
  </si>
  <si>
    <t>order ['ɔ:də] n.顺序 v.排序</t>
  </si>
  <si>
    <t>ordering [ˈɔ:dərɪŋ] n.顺序，排序</t>
  </si>
  <si>
    <r>
      <t>ordering [ˈɔ:dərɪ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n.顺序，排序</t>
    </r>
  </si>
  <si>
    <t>ordinal ['ɔ:dɪnl] n.序号</t>
  </si>
  <si>
    <t>orient [ˈɔ:rient] v.面向</t>
  </si>
  <si>
    <t>oriented ['ɔːrɪentɪd] adj.面向…的</t>
  </si>
  <si>
    <r>
      <t>oriented ['ɔ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rɪentɪd] adj.面向…的</t>
    </r>
  </si>
  <si>
    <t>origin [ˈɒrɪdʒɪn] n.原点</t>
  </si>
  <si>
    <t>original [ə'rɪdʒənl] adj.原始的</t>
  </si>
  <si>
    <t>originally [] adv.最初</t>
  </si>
  <si>
    <t>originate []</t>
  </si>
  <si>
    <t>other than prep.而不是，不是</t>
  </si>
  <si>
    <t>otherwise [ˈʌðəwaiz] adv.否则 adj.另外的</t>
  </si>
  <si>
    <t>outline [ˈaʊtlaɪn] n.大纲</t>
  </si>
  <si>
    <t>output [ˈaʊtpʊt] n.输出</t>
  </si>
  <si>
    <t>outputter n.输出器</t>
  </si>
  <si>
    <t>outside… [ˌaʊtˈsaɪd] prep.超出…的范围</t>
  </si>
  <si>
    <t>over time 随时间</t>
  </si>
  <si>
    <t>overall [ˌəʊvər'ɔ:l] adj.总体的</t>
  </si>
  <si>
    <t>overflow [ˌəuvəˈfləu] n 溢出</t>
  </si>
  <si>
    <t>overflow [ˌəuvə fləu] n.溢出</t>
  </si>
  <si>
    <t>overhead [ˈəuvəhed] n.开销</t>
  </si>
  <si>
    <t>overload [ˌəʊvəˈləʊd] n.重载</t>
  </si>
  <si>
    <t>overly ['əʊvəlɪ] adv.过于</t>
  </si>
  <si>
    <t>override [ˌəʊvəˈraɪd] v.重写，覆盖</t>
  </si>
  <si>
    <t>overriding [ˌəʊvəˈraɪdɪŋ] n.重写</t>
  </si>
  <si>
    <r>
      <t>overriding [ˌəʊvəˈraɪdɪ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n.重写</t>
    </r>
  </si>
  <si>
    <t>overview [ˈəʊvəvju:] n.概要</t>
  </si>
  <si>
    <t>owner [ˈəʊnə] n.拥有者</t>
  </si>
  <si>
    <t>ownership [ˈəunəʃip] n.拥有权</t>
  </si>
  <si>
    <t>package [ˈpækɪdʒ] n.包</t>
  </si>
  <si>
    <t>package explorer n.包浏览器</t>
  </si>
  <si>
    <t>pad [pæd] v.填充</t>
  </si>
  <si>
    <t>pad with.. 用…填充</t>
  </si>
  <si>
    <t>padding [ˈpædɪŋ] n.填料</t>
  </si>
  <si>
    <r>
      <t>padding [ˈpædɪ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n.填料</t>
    </r>
  </si>
  <si>
    <t>page [peɪdʒ] n.页面</t>
  </si>
  <si>
    <t>page context 页面上下文</t>
  </si>
  <si>
    <t>page encoding 页面编码</t>
  </si>
  <si>
    <t>paradigm [ˈpærədaɪm] n.范例</t>
  </si>
  <si>
    <t>parallelism ['pærəlelɪzəm] n.并行性</t>
  </si>
  <si>
    <t>parameter [pəˈræmɪtə] n.参数 缩写 param</t>
  </si>
  <si>
    <t>parameter to… …的参数</t>
  </si>
  <si>
    <t>parametric adj.带参数的</t>
  </si>
  <si>
    <t>parameterized [pə'ræmɪtəraɪzd] adj.参数化的</t>
  </si>
  <si>
    <t>parent [ˈpeərənt] n.双亲</t>
  </si>
  <si>
    <t>parentheses [pə'renθəsi:z] n.圆括号</t>
  </si>
  <si>
    <t>parse [pɑ:s] v.解析</t>
  </si>
  <si>
    <t>parser n.解析器</t>
  </si>
  <si>
    <t>partial [ˈpɑ:ʃəl] adj.不完整的</t>
  </si>
  <si>
    <t>partially [ˈpɑ:ʃəli] adv.部分地</t>
  </si>
  <si>
    <t>particular [pəˈtɪkjələ] adj.特定的</t>
  </si>
  <si>
    <t>partition [pɑ:'tɪʃn] n.分区</t>
  </si>
  <si>
    <t>pass [pɑ:s] v.传递</t>
  </si>
  <si>
    <t>pass along v.传递</t>
  </si>
  <si>
    <t>pass around v.传递</t>
  </si>
  <si>
    <t>pass in 传入</t>
  </si>
  <si>
    <t>password [ˈpæsˌwɜ:d] n.密码</t>
  </si>
  <si>
    <t>paste [peɪst] v.粘贴</t>
  </si>
  <si>
    <t>path [pɑ:θ] n.路径</t>
  </si>
  <si>
    <t>pathname [ˈpæθˌneɪm] n.路径名</t>
  </si>
  <si>
    <t>pattern [ˈpætn] n.模式</t>
  </si>
  <si>
    <t>peek [pi:k] v.取</t>
  </si>
  <si>
    <t>penalty ['penəltɪ] n.影响</t>
  </si>
  <si>
    <t>pending [ˈpendɪŋ] adj.待处理的</t>
  </si>
  <si>
    <r>
      <t>pending [ˈpendɪ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adj.待处理的</t>
    </r>
  </si>
  <si>
    <t>panel ['pænl] n.面板</t>
  </si>
  <si>
    <t>penny ['penɪ] n.钱的单位：分</t>
  </si>
  <si>
    <t>per [pə] prep.每</t>
  </si>
  <si>
    <t>percent [pə'sent] n.百分比</t>
  </si>
  <si>
    <t>percentage [pəˈsentɪdʒ] n.百分比</t>
  </si>
  <si>
    <t>perfect ['pɜ:fɪkt] adj.最佳的</t>
  </si>
  <si>
    <t>perform [pə'fɔ:m] v.执行</t>
  </si>
  <si>
    <t>performance [pə'fɔ:məns] n.性能</t>
  </si>
  <si>
    <t>period [ˈpɪəriəd] n.期，句号</t>
  </si>
  <si>
    <t>periodical [ˌpɪəriˈɒdɪkl] adj.定期的</t>
  </si>
  <si>
    <t>periodical [ˌpɪəri ɒdɪkl] adj.定期的</t>
  </si>
  <si>
    <t>permissible [pəˈmɪsəbl] adj.容许的</t>
  </si>
  <si>
    <t>permission [pəˈmɪʃn] n.权限</t>
  </si>
  <si>
    <t>permit [pəˈmɪt] v.允许</t>
  </si>
  <si>
    <t>permutation [ˌpɜ:mjuˈteɪʃn] n.置换</t>
  </si>
  <si>
    <t>permute [pə'mju:t] v.置换</t>
  </si>
  <si>
    <t>persist [pə'sɪst] v.持久化</t>
  </si>
  <si>
    <t>persistent [pəˈsɪstənt] n.持久的</t>
  </si>
  <si>
    <t>perspective [pəˈspektɪv] n.透视图</t>
  </si>
  <si>
    <t>perturb [pə'tɜ:b] v.打乱</t>
  </si>
  <si>
    <t>physical [ˈfɪzɪkl] adj.物理的</t>
  </si>
  <si>
    <t>physically ['fɪzɪklɪ] adv.物理上</t>
  </si>
  <si>
    <t>pipe [paɪp] n.管道</t>
  </si>
  <si>
    <t>pixel [ˈpɪksl] n.像素</t>
  </si>
  <si>
    <t>place [pleɪs] v.加入</t>
  </si>
  <si>
    <t>placeholder [ˈpleɪshəʊldə] n.占位符</t>
  </si>
  <si>
    <t>plain [pleɪn] n.普通的</t>
  </si>
  <si>
    <t>plane [pleɪn] n.平面，飞机</t>
  </si>
  <si>
    <t>plant [plɑ:nt] n.植物</t>
  </si>
  <si>
    <t>platform [ˈplætfɔ:m] n.平台</t>
  </si>
  <si>
    <t>plugin ['plʌgɪn] n.插件</t>
  </si>
  <si>
    <t>plus [plʌs] v.加上</t>
  </si>
  <si>
    <t>point [pɔɪnt] v.指出 n.点</t>
  </si>
  <si>
    <t>pointer [ˈpɔɪntə] n.指针</t>
  </si>
  <si>
    <t>policy ['pɒləsɪ] n.策略</t>
  </si>
  <si>
    <t>polymorphism [ˌpɒlɪ'mɔ:fɪzəm] n.多态</t>
  </si>
  <si>
    <t>poll</t>
  </si>
  <si>
    <t>pooled ['pu:ld] adj.汇集的</t>
  </si>
  <si>
    <t>pop [pɒp] v.弹出</t>
  </si>
  <si>
    <t>popularity [ˌpɒpjuˈlærəti] n.流行</t>
  </si>
  <si>
    <t>port [pɔ:t] n.端口</t>
  </si>
  <si>
    <t>portability n.可移植性</t>
  </si>
  <si>
    <t>portable [ˈpɔ:təbl] adj.轻便的</t>
  </si>
  <si>
    <t>portion ['pɔ:ʃn] n.部分</t>
  </si>
  <si>
    <t>position [pəˈzɪʃn] n.位置 v.安置</t>
  </si>
  <si>
    <t>positional [pəˈzɪʃənəl] adj.按位</t>
  </si>
  <si>
    <t>positive [ˈpɒzətɪv] adj.正的</t>
  </si>
  <si>
    <t>possessive [pə'zesɪv] adj.占有的</t>
  </si>
  <si>
    <t>posting [ˈpəʊstɪŋ] n.传递</t>
  </si>
  <si>
    <r>
      <t>posting [ˈpəʊstɪ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n.传递</t>
    </r>
  </si>
  <si>
    <t>potential [pəˈtenʃl] adj.可能的</t>
  </si>
  <si>
    <t>power ['paʊə] n.幂</t>
  </si>
  <si>
    <t>practical [ˈpræktɪkl] adj.实际的</t>
  </si>
  <si>
    <t xml:space="preserve">precede [prɪˈsi:d]v.开头 </t>
  </si>
  <si>
    <t>preceded and followed by开头并后跟..</t>
  </si>
  <si>
    <t>precedence [ˈpresɪdəns] n.优先级</t>
  </si>
  <si>
    <t>preceding [prɪ'si:dɪŋ] v.先于</t>
  </si>
  <si>
    <r>
      <t>preceding [prɪ'si:dɪ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v.先于</t>
    </r>
  </si>
  <si>
    <t>precise [prɪ'saɪs] adj.精确的</t>
  </si>
  <si>
    <t>precision [prɪˈsɪʒn] n.精度</t>
  </si>
  <si>
    <t>precompilation n.预编译</t>
  </si>
  <si>
    <t>precompile v.预编译</t>
  </si>
  <si>
    <t>precompiled adj.预编译的</t>
  </si>
  <si>
    <t>predefined [pri:dɪ'faɪnd] adj.预定义的</t>
  </si>
  <si>
    <t>preferable to… [ˈprefrəbl] 优于…</t>
  </si>
  <si>
    <t>preference [ˈprefrəns] n.首选</t>
  </si>
  <si>
    <t>31 </t>
  </si>
  <si>
    <t>preferences n.首选项</t>
  </si>
  <si>
    <t>preferred [prɪ'fəd] adj.首选的</t>
  </si>
  <si>
    <t>prefix [ˈpri:fiks] n.前缀</t>
  </si>
  <si>
    <t>prefixed with… [pri:'fikst wɪð] v.加上前缀…</t>
  </si>
  <si>
    <t>preliminary [prɪˈlɪmɪnəri] adj.初步的</t>
  </si>
  <si>
    <t>preoccupation [priˌɒkjuˈpeɪʃn] n.占位</t>
  </si>
  <si>
    <t>presence [ˈprezns] n.存在</t>
  </si>
  <si>
    <t>present [ˈprezənt] adj.存在的 v.呈现</t>
  </si>
  <si>
    <t>presentation [ˌpreznˈteɪʃn] n.展现</t>
  </si>
  <si>
    <t>preserve [prɪˈzɜ:v] v.确保</t>
  </si>
  <si>
    <t>pretty ['prɪtɪ] adj.漂亮的</t>
  </si>
  <si>
    <t>prevent [prɪˈvent] v.防止</t>
  </si>
  <si>
    <t>prevent from.. v.不允许</t>
  </si>
  <si>
    <t>previous [ˈpri:viəs] adj.以前的，前一个</t>
  </si>
  <si>
    <t>previously [ˈpri:vjəslɪ] adv.以前</t>
  </si>
  <si>
    <t>price [praɪs] n.价格</t>
  </si>
  <si>
    <t>primarily [praɪˈmerəli] adv.主要</t>
  </si>
  <si>
    <t>prime [praɪm] adj.主要的 n.质数</t>
  </si>
  <si>
    <t>primitive [ˈprɪmətɪv] adj 基本的</t>
  </si>
  <si>
    <t>principal ['prɪnsəpl] adj.主要的</t>
  </si>
  <si>
    <t>print [prɪnt] v.打印</t>
  </si>
  <si>
    <t>printed adj.打印的</t>
  </si>
  <si>
    <t>prior [ˈpraɪə] adv.事先</t>
  </si>
  <si>
    <t>prior to 在…之前</t>
  </si>
  <si>
    <t>priority [praɪˈɒrəti] n.优先级</t>
  </si>
  <si>
    <t>private [ˈpraɪvət] adj.私有的</t>
  </si>
  <si>
    <t>privilege [ˈprɪvəlɪdʒ] n.权限</t>
  </si>
  <si>
    <t>probably [prɒbəbli]</t>
  </si>
  <si>
    <t>problem [ˈprɒbləm] n.问题</t>
  </si>
  <si>
    <t>procedure [prəˈsi:dʒə] n.过程</t>
  </si>
  <si>
    <t>proceed [prə'si:d] v. 执行</t>
  </si>
  <si>
    <t>process [prə'ses] n.过程 v.处理</t>
  </si>
  <si>
    <t>processing n.处理</t>
  </si>
  <si>
    <t>processed adj.已处理的</t>
  </si>
  <si>
    <t>produce [prə'dju:s] v.生成</t>
  </si>
  <si>
    <t>profile [ˈprəʊfaɪl] n.轮廓</t>
  </si>
  <si>
    <t>program [ˈprəʊgræm] n.程序</t>
  </si>
  <si>
    <t>programmer [prəʊgræmə] n.程序员</t>
  </si>
  <si>
    <t>programmatic [ˌprəʊgrəˈmætɪk] adj.程序性的</t>
  </si>
  <si>
    <t>programming [ˈprəʊgræmɪŋ] n.编程</t>
  </si>
  <si>
    <r>
      <t>programming [ˈprəʊgræmɪ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n.编程</t>
    </r>
  </si>
  <si>
    <t>prohibit [prə'hɪbɪt] v.禁止</t>
  </si>
  <si>
    <t>prohibition [ˌprəʊɪˈbɪʃn] n.禁止</t>
  </si>
  <si>
    <t>project [prəˈdʒekt] n.项目</t>
  </si>
  <si>
    <t>prompt [prɔmpt] n.提示</t>
  </si>
  <si>
    <t>propagate ['prɒpəɡeɪt] v.传播</t>
  </si>
  <si>
    <t>propagation [ˌprɒpə'ɡeɪʃn] n.传播</t>
  </si>
  <si>
    <t>proper ['prɒpə] adj.适当的</t>
  </si>
  <si>
    <t>properly [ˈprɔpəlɪ] adv.正确地</t>
  </si>
  <si>
    <t>property [ˈprɔpəti] n.属性</t>
  </si>
  <si>
    <t>proportional to… [prəˈpɔ:ʃənl] 与…成比例</t>
  </si>
  <si>
    <t>protect [prəˈtekt] v.保护</t>
  </si>
  <si>
    <t>protected adj.受保护的</t>
  </si>
  <si>
    <t>protocol [ˈprəʊtəˌkɔ:l] n.协议</t>
  </si>
  <si>
    <t>prototype [ˈprəʊtətaɪp] n.原型</t>
  </si>
  <si>
    <t>provide [prə'vaɪd] v.提供</t>
  </si>
  <si>
    <t>provide…for… 为…提供…</t>
  </si>
  <si>
    <t>province ['prɒvɪns] n.省份</t>
  </si>
  <si>
    <t>provoke [prə'vəʊk] v.激发</t>
  </si>
  <si>
    <t>proxy [prɒksɪ] n.代理</t>
  </si>
  <si>
    <t>proxied adj.代理的</t>
  </si>
  <si>
    <t>pseudorandom [psju:dəʊ'rændəm] adj.伪随机的</t>
  </si>
  <si>
    <t>public [ˈpʌblɪk] adj.公开的</t>
  </si>
  <si>
    <t>pure [pjuə] adj.纯的</t>
  </si>
  <si>
    <t>push [pʊʃ] v.压入</t>
  </si>
  <si>
    <t>put forth v.提出</t>
  </si>
  <si>
    <t>quadratic [kwɒˈdrætɪk] adj.二次的</t>
  </si>
  <si>
    <t>qualified [ˈkwɒlɪfaɪd] adj.限定的</t>
  </si>
  <si>
    <t>qualifier [ˈkwɒlɪfaɪə] n.修饰符</t>
  </si>
  <si>
    <t>qualify ['kwɒlɪfaɪ] v.限制</t>
  </si>
  <si>
    <t>qualify…with… 用…限制…</t>
  </si>
  <si>
    <t>quantifier [ˈkwɒntɪfaɪə] n.量词</t>
  </si>
  <si>
    <t>query [ˈkwiəri] v.查询</t>
  </si>
  <si>
    <t>queue [kju:] n.队列</t>
  </si>
  <si>
    <t>quickly [ˈkwɪkli] adv.迅速地</t>
  </si>
  <si>
    <t>quote [kwəut] n.引号</t>
  </si>
  <si>
    <t>quotient [ˈkwəʊʃnt] n.商</t>
  </si>
  <si>
    <t>radius [ˈreɪdiəs] n.半径</t>
  </si>
  <si>
    <t>radix [ˈreidiks] n.基数</t>
  </si>
  <si>
    <t>raise [reɪz] v.引发</t>
  </si>
  <si>
    <t>random ['rændəm] adj.随机的</t>
  </si>
  <si>
    <t>randomness ['rændəmnəs] n.随机</t>
  </si>
  <si>
    <t>range [reɪndʒ]</t>
  </si>
  <si>
    <t>n.范围 range from…to…范围从…</t>
  </si>
  <si>
    <t>到…</t>
  </si>
  <si>
    <t>rare [reə] adj.罕见的</t>
  </si>
  <si>
    <t>rate [reɪt] n.速率</t>
  </si>
  <si>
    <t>ratio [ˈreɪʃiəʊ] n.比</t>
  </si>
  <si>
    <t>raw [rɔ:] adj.原始的</t>
  </si>
  <si>
    <t>re-execute 重新执行</t>
  </si>
  <si>
    <t>read back in 读回</t>
  </si>
  <si>
    <t>read of… 读取…</t>
  </si>
  <si>
    <t>read in v.读取</t>
  </si>
  <si>
    <t>reallocation [ˌri:ˌælə'keɪʃn] 再分配</t>
  </si>
  <si>
    <t>reallocation [ˌri:ˌælə keɪʃn] 再分配</t>
  </si>
  <si>
    <t>reasonably [ˈri:znəbli] adv.合理地</t>
  </si>
  <si>
    <t>receive [rɪ'si:v] v.接收</t>
  </si>
  <si>
    <t>recent [ˈri:snt] adj.最新的</t>
  </si>
  <si>
    <t>recognize [ˈrekəgnaɪz] v.识别</t>
  </si>
  <si>
    <t>recommend [ˌrekəˈmend]</t>
  </si>
  <si>
    <t>v.推荐 it is recommended that…</t>
  </si>
  <si>
    <t>建议…</t>
  </si>
  <si>
    <t>recommendation [ˌrekəmenˈdeɪʃn] n.推荐</t>
  </si>
  <si>
    <t>recurse v.递归</t>
  </si>
  <si>
    <t>recursion [rɪˈkɜ:ʃn] n.递归</t>
  </si>
  <si>
    <t>recursively [rɪ'kəsɪvlɪ] adv.递归地</t>
  </si>
  <si>
    <t>redefine [ˌri:dɪˈfaɪn] v.重定义</t>
  </si>
  <si>
    <t>redirect [ˌri:dəˈrekt] v.重定向</t>
  </si>
  <si>
    <t>reduce [rɪ'dju:s] v.减少</t>
  </si>
  <si>
    <t>redundant [rɪˈdʌndənt] adj.冗余的</t>
  </si>
  <si>
    <t>refactor n.重构</t>
  </si>
  <si>
    <t>refer to… v.引用</t>
  </si>
  <si>
    <t>reference [ˈrefrəns] v.引用</t>
  </si>
  <si>
    <t>referenced ['refrənst] adj.引用的</t>
  </si>
  <si>
    <t>referer n.参照页</t>
  </si>
  <si>
    <t>refill [ˌri:ˈfɪl] v.再填</t>
  </si>
  <si>
    <t>reflect [rɪ'flekt] v.反映，映射</t>
  </si>
  <si>
    <t>reflected [] adj.反射的</t>
  </si>
  <si>
    <t>reflecting []</t>
  </si>
  <si>
    <t>refresh [rɪˈfreʃ] v.更新</t>
  </si>
  <si>
    <t>regarding [rɪˈgɑ:dɪŋ] prep.关于</t>
  </si>
  <si>
    <r>
      <t>regarding [rɪˈgɑ:dɪ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prep.关于</t>
    </r>
  </si>
  <si>
    <t>regardless [rɪˈgɑ:dləs] adv.无论如何</t>
  </si>
  <si>
    <t>regardless of 无论</t>
  </si>
  <si>
    <t>region [ˈri:dʒən] n.区域</t>
  </si>
  <si>
    <t>register ['redʒɪstə] v.注册</t>
  </si>
  <si>
    <t>registered ['redʒɪstəd] adj.已注册的</t>
  </si>
  <si>
    <t>rehash [ri:ˈhæʃ] v.再散列</t>
  </si>
  <si>
    <t>relation [rɪˈleɪʃn] n.关系，关系式</t>
  </si>
  <si>
    <t>relational [rɪ'leɪʃənl] n.关系</t>
  </si>
  <si>
    <t>relative [ˈrelətɪv] adj.相关的，相对的</t>
  </si>
  <si>
    <t>relative against… 相对于…</t>
  </si>
  <si>
    <t>relative to… 相对于…</t>
  </si>
  <si>
    <t>release [rɪ'li:s] n.版本 v.释放</t>
  </si>
  <si>
    <t>relevant [ˈreləvənt] adj.有关的</t>
  </si>
  <si>
    <t>reliable [rɪˈlaɪəbl] adj.可靠的</t>
  </si>
  <si>
    <t>reliably [rɪ'laɪəblɪ] adv.可靠地</t>
  </si>
  <si>
    <t>relinquish [rɪ'lɪŋkwɪʃ] v.让出</t>
  </si>
  <si>
    <r>
      <t>relinquish [rɪ'lɪ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kwɪʃ] v.让出</t>
    </r>
  </si>
  <si>
    <t>reluctant [rɪˈlʌktənt] adj.不情愿的</t>
  </si>
  <si>
    <t>rely on v.依赖</t>
  </si>
  <si>
    <t>remain [rɪˈmeɪn] v.保持</t>
  </si>
  <si>
    <t>remainder [rɪ'meɪndə] adj.剩余的</t>
  </si>
  <si>
    <t>remark [rɪ'mɑ:k] n.谈论</t>
  </si>
  <si>
    <t>remote [riˈməut] adj.远程的</t>
  </si>
  <si>
    <t>removable [rɪ'mu:vəbl] adj.可移动的</t>
  </si>
  <si>
    <t>removal [rɪ'mu:vl] n.移除</t>
  </si>
  <si>
    <t>remove [rɪˈmu:v] v.移除</t>
  </si>
  <si>
    <t>rename [ˌri:ˈneɪm] v.重命名</t>
  </si>
  <si>
    <t>render ['rendə] v 渲染</t>
  </si>
  <si>
    <t>render [ rendə] v.渲染</t>
  </si>
  <si>
    <t>reorder [ˌri:'ɔ:də] v.重新排序</t>
  </si>
  <si>
    <t>repeat [rɪˈpi:t] v.重复</t>
  </si>
  <si>
    <t>repeated [rɪˈpi:tɪd] adj.重复的</t>
  </si>
  <si>
    <t>repeatedly [rɪ'pi:tɪdlɪ] adv.重复地</t>
  </si>
  <si>
    <t>replace [rɪˈpleɪs] v.替换</t>
  </si>
  <si>
    <t>replacement [rɪ'pleɪsmənt] n.替换</t>
  </si>
  <si>
    <t>replace with… v.替换为…</t>
  </si>
  <si>
    <t>repository [rɪ'pɒzətrɪ] n.仓库</t>
  </si>
  <si>
    <t>report [riˈpɔ:t] n.报告</t>
  </si>
  <si>
    <t>represent [ˌreprɪˈzent]</t>
  </si>
  <si>
    <t>v.代表，表示 represented by…</t>
  </si>
  <si>
    <t>由…代表</t>
  </si>
  <si>
    <t>representation [ˌreprɪzenˈteɪʃn] n.描述，形式</t>
  </si>
  <si>
    <t>represented adj.所代表的</t>
  </si>
  <si>
    <t>reptile [ˈreptaɪl] n.爬虫</t>
  </si>
  <si>
    <t>request [rɪˈkwest] v.请求</t>
  </si>
  <si>
    <t>requested [rɪ'kwestɪd] adj.请求中的</t>
  </si>
  <si>
    <t>require [rɪˈkwaɪə] v.需要</t>
  </si>
  <si>
    <t>required [rɪ'kwaɪəd] adj.所需的</t>
  </si>
  <si>
    <t>reserve [rɪ'zɜ:v] v.保留</t>
  </si>
  <si>
    <t>reset [ˌri:ˈset] v.重置</t>
  </si>
  <si>
    <t>reside [rɪ'zaɪd] v.驻留</t>
  </si>
  <si>
    <t>resizable [re'saɪzəb] adj.可调整大小的</t>
  </si>
  <si>
    <t>resolution [ˌrezə'lu:ʃn] n.解决</t>
  </si>
  <si>
    <t>resource [riˈsɔ:s] n.资源</t>
  </si>
  <si>
    <t>resolve [riˈzɔlv]</t>
  </si>
  <si>
    <t>v.解析 be resolved to…被解析</t>
  </si>
  <si>
    <t>为…</t>
  </si>
  <si>
    <t>resolve…against... 根据…解析…</t>
  </si>
  <si>
    <t>respectively [rɪˈspektɪvli] adv.分别</t>
  </si>
  <si>
    <t>respond [riˈspɔnd] v.响应</t>
  </si>
  <si>
    <t>responder [rɪ'spɒndə] n.响应器</t>
  </si>
  <si>
    <t>response [riˈspɔns] n.响应</t>
  </si>
  <si>
    <t>responsibility [rɪˌspɒnsə'bɪlətɪ] n.责任</t>
  </si>
  <si>
    <t>responsible [rɪ'spɒnsəbl] adj. 负有责任的</t>
  </si>
  <si>
    <t>restore [rɪ'stɔ:] v.恢复</t>
  </si>
  <si>
    <t>restrict [rɪ'strɪkt] v.限定</t>
  </si>
  <si>
    <t>restriction [rɪˈstrɪkʃn] n.限制</t>
  </si>
  <si>
    <t>result [rɪˈzʌlt] n.结果 result in..导致…</t>
  </si>
  <si>
    <t>result from 由于</t>
  </si>
  <si>
    <t>resultant [rɪ'zʌltənt] adj.得到的</t>
  </si>
  <si>
    <t>resulting [rɪ'zʌltɪŋ] adj.得到的</t>
  </si>
  <si>
    <r>
      <t>resulting [rɪ'zʌltɪ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adj.得到的</t>
    </r>
  </si>
  <si>
    <t>resultSet 结果集</t>
  </si>
  <si>
    <t>resume [riˈzju:m] v.恢复</t>
  </si>
  <si>
    <t>retain [rɪ'teɪn] v.保留</t>
  </si>
  <si>
    <t>retention [rɪˈtenʃn] n.保留</t>
  </si>
  <si>
    <t>retrieve [rɪˈtri:v] v.获取</t>
  </si>
  <si>
    <t>retrofit ['retrəʊfɪt] v.改进</t>
  </si>
  <si>
    <t>return [riˈtə:n] v.返回</t>
  </si>
  <si>
    <t>re-use ['reɪj'u:s] n.复用</t>
  </si>
  <si>
    <t>reverse [riˈvə:s] n.反向 v.倒置</t>
  </si>
  <si>
    <t>right [raɪt] adj.正确的 n.右</t>
  </si>
  <si>
    <t>rightmost ['raɪtməʊst] adj.最右边的</t>
  </si>
  <si>
    <t>rise to… [raiz tu:] 升到…</t>
  </si>
  <si>
    <t>rise to [raiz tu:] 升到</t>
  </si>
  <si>
    <t>risk [rɪsk] v.冒…的风险</t>
  </si>
  <si>
    <t>robust [rəʊˈbʌst] adj.健壮的</t>
  </si>
  <si>
    <t>roll back 回滚</t>
  </si>
  <si>
    <t>room [ru:m] n.空间</t>
  </si>
  <si>
    <t>root [ru:t] n.根</t>
  </si>
  <si>
    <t>roughly [ˈrʌfli] adj.大体上</t>
  </si>
  <si>
    <t>round [raʊnd] v.四舍五入 n.回合</t>
  </si>
  <si>
    <t>row [rəʊ] n.行</t>
  </si>
  <si>
    <t>rule [ru:l] n.规则，分隔线</t>
  </si>
  <si>
    <t>run [rʌn] v.运行</t>
  </si>
  <si>
    <t>run inside… 运行在…内</t>
  </si>
  <si>
    <t>runnable ['rʌnəbl] adj.可运行的</t>
  </si>
  <si>
    <t>runtime [rʌn'taɪm] adj.运行时的</t>
  </si>
  <si>
    <t>safety ['seɪftɪ] n.安全</t>
  </si>
  <si>
    <t>satellite [sætəlaɪt] n.卫星</t>
  </si>
  <si>
    <t>satisfy [ˈsætɪsfaɪ] v.满足</t>
  </si>
  <si>
    <t>save [seɪv] v.保存，节省</t>
  </si>
  <si>
    <t>save…as… 将…保存为…</t>
  </si>
  <si>
    <t>scan [skæn] v.扫描</t>
  </si>
  <si>
    <t>scanner [ˈskænə] n.扫描器</t>
  </si>
  <si>
    <t>scheme [ski:m] n.协议</t>
  </si>
  <si>
    <t>scope [skəup] n.范围 v.限制范围</t>
  </si>
  <si>
    <t>scoped variable 作用域变量</t>
  </si>
  <si>
    <t>score [skɔ:] n.分数</t>
  </si>
  <si>
    <t>screen [skri:n] n.屏幕</t>
  </si>
  <si>
    <t>script [skrɪpt] n.脚本</t>
  </si>
  <si>
    <t>scrollable adj.可滚动的</t>
  </si>
  <si>
    <t>search [sə:tʃ] v.搜索 search througe v.遍历</t>
  </si>
  <si>
    <t>search for v.搜索</t>
  </si>
  <si>
    <t>security [sɪ'kjʊərətɪ] n.安全</t>
  </si>
  <si>
    <t>see v.参见</t>
  </si>
  <si>
    <t>segment [ˈsegmənt] n.段</t>
  </si>
  <si>
    <t>select [sɪˈlekt] v.选择</t>
  </si>
  <si>
    <t>selected [sɪ'lektɪd] adj.选择的</t>
  </si>
  <si>
    <t>semantics [sɪˈmæntɪks] n.语义</t>
  </si>
  <si>
    <t>semicolon [ˌsemiˈkəʊlən] n.分号</t>
  </si>
  <si>
    <t>send [send] v.发送</t>
  </si>
  <si>
    <t>sensible [ˈsensəbl] adj.友好的</t>
  </si>
  <si>
    <t>sensitive ['sensətɪv] adj.敏感的</t>
  </si>
  <si>
    <t>separate ['seprət] adj.单独的 v.分隔</t>
  </si>
  <si>
    <t>separator [ˈsepəreɪtə] n.分隔符</t>
  </si>
  <si>
    <t>sequence [ˈsi:kwəns] n.序列，顺序</t>
  </si>
  <si>
    <t>sequential [sɪˈkwenʃl] adj.有序的</t>
  </si>
  <si>
    <t>sequentially [sɪ'kwenʃəlɪ] adv.按顺序</t>
  </si>
  <si>
    <t>serial [ˈsɪəriəl] n.串行 adj.连续的</t>
  </si>
  <si>
    <t>serializability</t>
  </si>
  <si>
    <t>['sɪərɪəˌlaɪzəbɪlɪt</t>
  </si>
  <si>
    <t>ɪ] n.可序列化性</t>
  </si>
  <si>
    <t>serializable [sɪərɪəlaɪ'zəbl] adj.可序列化的</t>
  </si>
  <si>
    <t>serialization [ˌsɪərɪəlaɪ'zeɪʃn] n.序列化</t>
  </si>
  <si>
    <t>serialize ['sɪərɪəlaɪz] v.序列化</t>
  </si>
  <si>
    <t>serious [ˈsɪəriəs] adj.严重的</t>
  </si>
  <si>
    <t>serve to… 用于… 用于</t>
  </si>
  <si>
    <t>server [ˈsɜ:və] n.服务器</t>
  </si>
  <si>
    <t>server as… 充当…</t>
  </si>
  <si>
    <t>service [ˈsɜ:vɪs] n.服务</t>
  </si>
  <si>
    <t>session [ˈseʃn] n.会话</t>
  </si>
  <si>
    <t>set [set] v.设置；集合</t>
  </si>
  <si>
    <t>setter [ˈsetə] n.设定器</t>
  </si>
  <si>
    <t>setting ['setɪŋ] n.设置</t>
  </si>
  <si>
    <r>
      <t>setting ['setɪ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n.设置</t>
    </r>
  </si>
  <si>
    <t>several [sevrəl] pron.若干</t>
  </si>
  <si>
    <t>shape [ʃeɪp] n 形状</t>
  </si>
  <si>
    <t>share [ʃɛə] v.共享</t>
  </si>
  <si>
    <t>shared [ʃeəd] adj.共享的</t>
  </si>
  <si>
    <t>sheet [ʃi:t] n.纸</t>
  </si>
  <si>
    <t>shift [ʃɪft] v.移动</t>
  </si>
  <si>
    <t>shim [ʃɪm] n.垫片</t>
  </si>
  <si>
    <t>shorthand [ˈʃɔ:thænd] n.速记</t>
  </si>
  <si>
    <t>short [ʃɔ:t] adj.短的</t>
  </si>
  <si>
    <t>shorten [ˈʃɔ:tn] v.缩短</t>
  </si>
  <si>
    <t>show [ʃəu] v.显示</t>
  </si>
  <si>
    <t>shrink [ʃrɪŋk] v.缩小</t>
  </si>
  <si>
    <r>
      <t>shrink [ʃrɪ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 v.缩小</t>
    </r>
  </si>
  <si>
    <t>shuffle ['ʃʌfl] v.改组</t>
  </si>
  <si>
    <t>shutdown [ˈʃʌtdaʊn] n.关闭</t>
  </si>
  <si>
    <t>sibling [sɪblɪŋ] n.兄弟</t>
  </si>
  <si>
    <r>
      <t>sibling [sɪblɪ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n.兄弟</t>
    </r>
  </si>
  <si>
    <t>side effects 副作用</t>
  </si>
  <si>
    <t>sign [saɪn] n.符号 v.签名</t>
  </si>
  <si>
    <t>signature [ˈsɪgnətʃə] n.签名</t>
  </si>
  <si>
    <t>signum ['saɪɡnəm] 正负号</t>
  </si>
  <si>
    <t>significantly [sɪgˈnɪfɪkənt] adj.显著的</t>
  </si>
  <si>
    <t>similar [ˈsɪmələ] adj.同样的</t>
  </si>
  <si>
    <t>similarly 同样</t>
  </si>
  <si>
    <t>simple [ˈsɪmpl] adj.简单的</t>
  </si>
  <si>
    <t>simply [ˈsɪmpli] adv.仅仅</t>
  </si>
  <si>
    <t>single [ˈsɪŋgl] adj.单个的</t>
  </si>
  <si>
    <r>
      <t>single 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gl] adj.单个的</t>
    </r>
  </si>
  <si>
    <t>single-valued ['sɪŋɡlv'ælju:d] adj.单值的</t>
  </si>
  <si>
    <r>
      <t>single-valued ['sɪ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ɡlv'ælju:d] adj.单值的</t>
    </r>
  </si>
  <si>
    <t>sink [sɪŋk] n.接收器</t>
  </si>
  <si>
    <r>
      <t>sink [sɪ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 n.接收器</t>
    </r>
  </si>
  <si>
    <t>size [saɪz] n.大小</t>
  </si>
  <si>
    <t>skip [skɪp] v.跳过</t>
  </si>
  <si>
    <t>slash [slæʃ] n.斜杠</t>
  </si>
  <si>
    <t>sleep [sli:p] n.睡眠</t>
  </si>
  <si>
    <t>slight [slaɪt] adj.微小的</t>
  </si>
  <si>
    <t>so as to… 为了…</t>
  </si>
  <si>
    <t>socket [ˈsɔkit] n.套接字</t>
  </si>
  <si>
    <t>software [ˈsɔftwɛə] n.软件</t>
  </si>
  <si>
    <t>solely [ˈsəʊlli:]</t>
  </si>
  <si>
    <t>solution [səˈlu:ʃn] n.解决办法</t>
  </si>
  <si>
    <t>sophisticated [səˈfɪstɪkeɪtɪd] adj.复杂的</t>
  </si>
  <si>
    <t>sort [sɔ:t] n.种类 v.排序</t>
  </si>
  <si>
    <t>sort by… 按某种方式排序</t>
  </si>
  <si>
    <t>sort…into… 将…排成…</t>
  </si>
  <si>
    <t>sorted ['sɔ:tɪd] adj.有序的</t>
  </si>
  <si>
    <t>sorting ['sɔ:tɪŋ] n.排序</t>
  </si>
  <si>
    <r>
      <t>sorting ['sɔ:tɪ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n.排序</t>
    </r>
  </si>
  <si>
    <t>source [sɔ:s] n.源代码，源 缩写 src</t>
  </si>
  <si>
    <t>space [speɪs] n.空间</t>
  </si>
  <si>
    <t>span [spæn] n.跨度 v.跨越</t>
  </si>
  <si>
    <t>spare [speə] v.剩余</t>
  </si>
  <si>
    <t>sparingly ['speərɪŋlɪ] adv.谨慎地</t>
  </si>
  <si>
    <r>
      <t>sparingly ['speərɪ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lɪ] adv.谨慎地</t>
    </r>
  </si>
  <si>
    <t>special [ˈspeʃl] adj.特殊的</t>
  </si>
  <si>
    <t>specialized [ˈspeʃəlaɪzd] adj.特殊的</t>
  </si>
  <si>
    <t>specific [spəˈsɪfɪk] adj.特定的</t>
  </si>
  <si>
    <t>specification [ˌspesɪfɪˈkeɪʃn] n.规范</t>
  </si>
  <si>
    <t>specifier ['spɪsəfaɪə] n.分类符</t>
  </si>
  <si>
    <t>specify [spesɪfaɪ] v.指定</t>
  </si>
  <si>
    <t>specified ['spesifaid] adj.指定的</t>
  </si>
  <si>
    <t>spend [spend] v.花费</t>
  </si>
  <si>
    <t>split [splɪt] v.拆分</t>
  </si>
  <si>
    <t>spot [spɔt] n.小圆点</t>
  </si>
  <si>
    <t>spurious [ˈspjʊəriəs] adj.假的</t>
  </si>
  <si>
    <t>square [skweə] n.平方，方</t>
  </si>
  <si>
    <t>stable ['steɪbl] adj.稳定的</t>
  </si>
  <si>
    <t>stack [stæk] n.栈</t>
  </si>
  <si>
    <t>staging [ˈsteɪdʒɪŋ] n.暂存</t>
  </si>
  <si>
    <r>
      <t>staging [ˈsteɪdʒɪ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n.暂存</t>
    </r>
  </si>
  <si>
    <t>stand alone ['stændəˌləʊn] adj.独立的</t>
  </si>
  <si>
    <t>standard [ˈstændəd] adj.标准的</t>
  </si>
  <si>
    <t>standpoint [ˈstændpɔɪnt] n.观点</t>
  </si>
  <si>
    <t>stark [stɑ:k] adj.完全的</t>
  </si>
  <si>
    <t>start at… 从…开始</t>
  </si>
  <si>
    <t>starting at the beginning 从头开始</t>
  </si>
  <si>
    <t>Starting with… 从…开始</t>
  </si>
  <si>
    <t>startup [ˈstɑ:tˌʌp] n.启动</t>
  </si>
  <si>
    <t>state [steɪt] n.状态 v.声称</t>
  </si>
  <si>
    <t>statement [ˈsteɪtmənt] n.语句</t>
  </si>
  <si>
    <t>static [ˈstætɪk] adj.静态的</t>
  </si>
  <si>
    <t>status [ˈsteɪtəs] n.状态</t>
  </si>
  <si>
    <t>step [step] n.步骤</t>
  </si>
  <si>
    <t>step into v.进入</t>
  </si>
  <si>
    <t>stipulation [ˌstɪpjʊ'leɪʃn] n.约定</t>
  </si>
  <si>
    <t>storage [ˈstɔ:rɪdʒ] n.存储</t>
  </si>
  <si>
    <t>store [stɔ:] v.存储</t>
  </si>
  <si>
    <t>strange [streɪndʒ] adj.奇怪地</t>
  </si>
  <si>
    <t>strategy ['strætədʒɪ] n.策略</t>
  </si>
  <si>
    <t>stream [stri:m] n.流</t>
  </si>
  <si>
    <t>strict [strɪkt] adj.严谨的</t>
  </si>
  <si>
    <t>strictly [ˈstrɪktli] adv.严格地</t>
  </si>
  <si>
    <t>string [strɪŋ] n.字符串</t>
  </si>
  <si>
    <r>
      <t>string [strɪ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n.字符串</t>
    </r>
  </si>
  <si>
    <t>strip [strɪp] v.剥去</t>
  </si>
  <si>
    <t>structural [ˈstrʌktʃərəl] adj.结构的</t>
  </si>
  <si>
    <t>structurally ['strʌktʃərəlɪ] adv.在结构上</t>
  </si>
  <si>
    <t>structure [ˈstrʌktʃə] n. 结构</t>
  </si>
  <si>
    <t>structured ['strʌktʃəd] adj.结构化的</t>
  </si>
  <si>
    <t>stub [stʌb] n.存根</t>
  </si>
  <si>
    <t>style [staɪl] n.样式</t>
  </si>
  <si>
    <t>style sheet n.样式表</t>
  </si>
  <si>
    <t>subclass [ˈsʌbklɑ:s] n.子类</t>
  </si>
  <si>
    <t>subject [ˈsʌbdʒɪkt] n.主题</t>
  </si>
  <si>
    <t>submit [səbˈmɪt] v.提交</t>
  </si>
  <si>
    <t>subscriber [səbˈskraɪbə] n.订户</t>
  </si>
  <si>
    <t>subscription [səbˈskrɪpʃn] n.订阅</t>
  </si>
  <si>
    <t>subsequence ['sʌbsɪkwəns] n.子序列</t>
  </si>
  <si>
    <t>subsequent [ˈsʌbsɪkwənt] adj.随后的</t>
  </si>
  <si>
    <t>subsequently [ˈsʌbsɪkwəntli] adv.随后</t>
  </si>
  <si>
    <t>subset [ˈsʌbset] n.子集</t>
  </si>
  <si>
    <t>substitute ['sʌbstɪtju:t] v.取代</t>
  </si>
  <si>
    <t>substitution [ˌsʌbstɪ'tju:ʃn] n.替换</t>
  </si>
  <si>
    <t>subtag 子标签</t>
  </si>
  <si>
    <t>subtract [səb'trækt] v.减去</t>
  </si>
  <si>
    <t>substraction [sʌbst'rækʃn] n.减</t>
  </si>
  <si>
    <t>succeed [sək'si:d] v.成功</t>
  </si>
  <si>
    <t>succeeding [sək'si:dɪŋ] adj.以后的</t>
  </si>
  <si>
    <r>
      <t>succeeding [sək'si:dɪ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adj.以后的</t>
    </r>
  </si>
  <si>
    <t>successfully [sək'sesfəlɪ] adv.成功地</t>
  </si>
  <si>
    <t>successive [səkˈsesɪv] adj.连续的</t>
  </si>
  <si>
    <t>sufficiently [sə'fɪʃntlɪ] adv.足够地</t>
  </si>
  <si>
    <t>suffix [ˈsʌfɪks] n.后缀</t>
  </si>
  <si>
    <t>suitable [ˈsu:təbl] adj.合适的</t>
  </si>
  <si>
    <t>suitable for… 适合于…</t>
  </si>
  <si>
    <t>sum [sʌm] n.和</t>
  </si>
  <si>
    <t>summary ['sʌmərɪ] n.摘要</t>
  </si>
  <si>
    <t>super [ˈsu:pə] adj.超级的</t>
  </si>
  <si>
    <t>superclass n.父类</t>
  </si>
  <si>
    <t>superimposed [sju:pərɪm'pəʊzd] adj.重叠的</t>
  </si>
  <si>
    <t>suppose [səˈpəuz] v.假定</t>
  </si>
  <si>
    <t>suppress [sə'pres] v.取消</t>
  </si>
  <si>
    <t>supplementary [ˌsʌplɪˈmentri] adj.增补的</t>
  </si>
  <si>
    <t>supply [səˈplaɪ] v.提供</t>
  </si>
  <si>
    <t>supplied [] adj.提供的</t>
  </si>
  <si>
    <t>supply…with… 提供…给…</t>
  </si>
  <si>
    <t>support [səˈpɔ:t] v.支持</t>
  </si>
  <si>
    <t>surprisingly [sə'praɪzɪŋlɪ] adv.奇怪地</t>
  </si>
  <si>
    <r>
      <t>surprisingly [sə'praɪzɪ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lɪ] adv.奇怪地</t>
    </r>
  </si>
  <si>
    <t>surrogate ['sʌrəɡət] n.代理</t>
  </si>
  <si>
    <t>surrogate pair n.代理对</t>
  </si>
  <si>
    <t>suspend [səˈspend] v.暂停</t>
  </si>
  <si>
    <t>swap [swɒp] v.交换</t>
  </si>
  <si>
    <t>switch [swɪtʃ] v.转换</t>
  </si>
  <si>
    <t>switch workspace 转换工作区</t>
  </si>
  <si>
    <t>symbol [ˈsɪmbl] n.符号</t>
  </si>
  <si>
    <t>symmetric [sɪ'metrɪk] adj.对称的</t>
  </si>
  <si>
    <t>synchronize [ˈsɪŋkrənaɪz] v.使同步</t>
  </si>
  <si>
    <r>
      <t>synchronize 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krənaɪz] v.使同步</t>
    </r>
  </si>
  <si>
    <t>synchronization [ˌsɪŋkrənaɪˈzeɪʃn] n 同步</t>
  </si>
  <si>
    <r>
      <t>synchronization [ˌsɪ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krənaɪˈzeɪʃn] n 同步</t>
    </r>
  </si>
  <si>
    <t>synchronization [ˌsɪŋkrənaɪ zeɪʃn] n.同步</t>
  </si>
  <si>
    <r>
      <t>synchronization [ˌsɪ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krənaɪ zeɪʃn] n.同步</t>
    </r>
  </si>
  <si>
    <t>synchronized adj.同步的</t>
  </si>
  <si>
    <t>syntactically [sɪn'tæktɪklɪ] adv.语法上</t>
  </si>
  <si>
    <t>syntax [ˈsɪntæks] n.语法</t>
  </si>
  <si>
    <t>system [ˈsɪstəm] n.系统</t>
  </si>
  <si>
    <t>system-level adj.系统级的</t>
  </si>
  <si>
    <t>tab [tæb] n.选项卡</t>
  </si>
  <si>
    <t>table [ˈteɪbl] n.表</t>
  </si>
  <si>
    <t>tag [tæg] n.标签</t>
  </si>
  <si>
    <t>tag library n.标签库 缩写 taglib</t>
  </si>
  <si>
    <t>tail [teɪl] n.尾部</t>
  </si>
  <si>
    <t>tailor ['teɪlə] v.调整</t>
  </si>
  <si>
    <t>take 带</t>
  </si>
  <si>
    <t>take advantage of v.利用</t>
  </si>
  <si>
    <t>take care to… 注意…</t>
  </si>
  <si>
    <t>take into account… v.考虑</t>
  </si>
  <si>
    <t>take out of… 取出…</t>
  </si>
  <si>
    <t>take the place of v.取代</t>
  </si>
  <si>
    <t>tandem ['tændəm] adv.先后</t>
  </si>
  <si>
    <t>target [ˈtɑ:ɡit] n.目标</t>
  </si>
  <si>
    <t>task [tɑ:sk] n.任务</t>
  </si>
  <si>
    <t>take over v.替代</t>
  </si>
  <si>
    <t>team [ti:m] n.团队</t>
  </si>
  <si>
    <t>technique [tekˈni:k] n.技术</t>
  </si>
  <si>
    <t>temp [temp] n.临时</t>
  </si>
  <si>
    <t>template ['templeɪt] n.模板</t>
  </si>
  <si>
    <t>temporary [ˈtemprəri] adj.临时的</t>
  </si>
  <si>
    <t>terminal ['tɜ:mɪnl] adj.终端的</t>
  </si>
  <si>
    <t>terminate [ˈtɜ:mɪneɪt] v.终止</t>
  </si>
  <si>
    <t>termination [ˌtɜ:mɪˈneɪʃn] n.终止</t>
  </si>
  <si>
    <t>terminator [ˈtə:mineitə] n.结束符</t>
  </si>
  <si>
    <t>test [test] n.测试</t>
  </si>
  <si>
    <t>text [tekst] n.文本</t>
  </si>
  <si>
    <t>textual [ˈtekstʃuəl] adj.文本的</t>
  </si>
  <si>
    <t>textually adv.文本上</t>
  </si>
  <si>
    <t>that is… 即…</t>
  </si>
  <si>
    <t>the rest of… …的其余部分</t>
  </si>
  <si>
    <t>theme [θi:m] n.主题</t>
  </si>
  <si>
    <t>thereafter [ˌðeərˈɑ:ftə] adv.此后</t>
  </si>
  <si>
    <t>therefore [ˈðeəfɔ:] adv.因此</t>
  </si>
  <si>
    <t>therein [ˌðeərˈɪn] adv.其中</t>
  </si>
  <si>
    <t>thereof 因此，及其</t>
  </si>
  <si>
    <t>thin [θɪn] adj.细的</t>
  </si>
  <si>
    <t>third-party adj.第三方的</t>
  </si>
  <si>
    <t>though [ðəu] conj.尽管</t>
  </si>
  <si>
    <t>thread [θred] n.线程 multithreaded n.多线程</t>
  </si>
  <si>
    <t>thrice [θraɪs] n.三倍</t>
  </si>
  <si>
    <t>through [θru:] adv.直到</t>
  </si>
  <si>
    <t>throw [θrəu] v.抛</t>
  </si>
  <si>
    <t>thus [ðʌs] adv.因此</t>
  </si>
  <si>
    <t>time-consuming adj.费时的</t>
  </si>
  <si>
    <t>timeout n.延时</t>
  </si>
  <si>
    <t>timestamp n.时间戳</t>
  </si>
  <si>
    <t>title [ˈtaɪtl] n.标题</t>
  </si>
  <si>
    <t>toggle ['tɒɡl] v.切换</t>
  </si>
  <si>
    <t>token [ˈtəʊkən] n.令牌</t>
  </si>
  <si>
    <t>tokenizer n.分词器</t>
  </si>
  <si>
    <t>tokenizing n.分词</t>
  </si>
  <si>
    <t>total [ˈtəutəl] n.总数 adj.整体的</t>
  </si>
  <si>
    <t>top [tɒp] n.顶</t>
  </si>
  <si>
    <t>totally [ˈtəʊtəli] adv.完全</t>
  </si>
  <si>
    <t>trace [treɪs] n.踪迹</t>
  </si>
  <si>
    <t>tracking ['trækɪŋ] n.跟踪</t>
  </si>
  <si>
    <r>
      <t>tracking ['trækɪ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n.跟踪</t>
    </r>
  </si>
  <si>
    <t>tradeoff ['treɪdˌɔ:f] n.折中</t>
  </si>
  <si>
    <t>trailing ['treɪlɪŋ] adj.尾部的</t>
  </si>
  <si>
    <r>
      <t>trailing ['treɪlɪ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adj.尾部的</t>
    </r>
  </si>
  <si>
    <t>transaction [trænˈzækʃn] n.事务</t>
  </si>
  <si>
    <t>transform [træns'fɔ:m] v.改变</t>
  </si>
  <si>
    <t>transient [ˈtrænziənt] adj.短暂的</t>
  </si>
  <si>
    <t>transitive [ˈtrænsətɪv] adj.可传递的</t>
  </si>
  <si>
    <t>translate [trænsˈleɪt] v.翻译</t>
  </si>
  <si>
    <t>transmit [træns'mɪt] v.传输</t>
  </si>
  <si>
    <t>traverse [trə'vɜ:s] v.遍历</t>
  </si>
  <si>
    <t>treat [tri:t] v.看待</t>
  </si>
  <si>
    <t>tree [tri:] n.树</t>
  </si>
  <si>
    <t>triangle ['traɪæŋɡl] n.三角形</t>
  </si>
  <si>
    <r>
      <t>triangle ['traɪæ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 n.三角形</t>
    </r>
  </si>
  <si>
    <t>trigger ['trɪɡə] v.触发</t>
  </si>
  <si>
    <t>trim [trɪm] v.去首尾空白</t>
  </si>
  <si>
    <t>TRUE [tru:] n.实际，正确</t>
  </si>
  <si>
    <t>truly ['tru:lɪ] adv.真正</t>
  </si>
  <si>
    <t>truncate [ˈtrʌŋˌkeɪt] v.截取</t>
  </si>
  <si>
    <r>
      <t>truncate [ˈtrʌ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ˌkeɪt] v.截取</t>
    </r>
  </si>
  <si>
    <t>tuned [tju:nd] adj.调谐的</t>
  </si>
  <si>
    <t>turn off 关掉</t>
  </si>
  <si>
    <t>tweaks n.调整</t>
  </si>
  <si>
    <t>tying up [ˈtaiiŋ ʌp] v.占用</t>
  </si>
  <si>
    <r>
      <t>tying up [ˈtaii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ʌp] v.占用</t>
    </r>
  </si>
  <si>
    <t>type [taɪp] n.类型</t>
  </si>
  <si>
    <t>typical [ˈtɪpɪkl] adj.一般的</t>
  </si>
  <si>
    <t>typically [ˈtɪpɪkli] adv.通常</t>
  </si>
  <si>
    <t>tyre ['taɪə] n.轮胎</t>
  </si>
  <si>
    <t>unaffected [ˌʌnəˈfektɪd] adj.不受影响的</t>
  </si>
  <si>
    <t>unbiased [ʌnˈbaɪəst] adj.无偏的</t>
  </si>
  <si>
    <t>unbind ['ʌn'baɪnd] v.解除绑定</t>
  </si>
  <si>
    <t>undefined [ˌʌndɪˈfaɪnd] adj.不确定的，未定义的</t>
  </si>
  <si>
    <t>underline [ˌʌndəˈlaɪn] n.下划线 简写 u</t>
  </si>
  <si>
    <t>underlying [ˌʌndəˈlaɪɪŋ] adj.底层的，基本的</t>
  </si>
  <si>
    <r>
      <t>underlying [ˌʌndəˈlaɪɪ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adj.底层的，基本的</t>
    </r>
  </si>
  <si>
    <t>underneath [ˌʌndəˈni:θ] n.底层</t>
  </si>
  <si>
    <t>undetermined ['ʌndɪ'tɜ:mɪnd] adj.未确定的</t>
  </si>
  <si>
    <t>unencoded adj.未编码的</t>
  </si>
  <si>
    <t>unexpected [ˌʌnɪkˈspektɪd] adj.不可预料的</t>
  </si>
  <si>
    <t>unfortunatly 不幸的是</t>
  </si>
  <si>
    <t>uniform [ˈju:nɪfɔ:m] adj.均匀的，统一的</t>
  </si>
  <si>
    <t>uniformly ['ju:nɪfɔ:mlɪ] adv.统一地</t>
  </si>
  <si>
    <t>uniformity [ˌju:nɪ'fɔ:mətɪ] n.统一</t>
  </si>
  <si>
    <t>uninitialized [ʌnɪ'nɪʃlaɪzd] adj.未初始化的</t>
  </si>
  <si>
    <t>union ['ju:nɪən] n.并集</t>
  </si>
  <si>
    <t>unique [jʊ'ni:k]adj.独一无二的</t>
  </si>
  <si>
    <t>uniquely [jʊ'ni:klɪ] adv.唯一地</t>
  </si>
  <si>
    <t>unit ['ju:nɪt] n.单位</t>
  </si>
  <si>
    <t>universal [ˌju:nɪˈvɜ:sl] adj.通用的</t>
  </si>
  <si>
    <t>universally [ˌju:nɪˈvɜ:səli] adv.通用</t>
  </si>
  <si>
    <t>unless otherwise mentioned 除非另有说明</t>
  </si>
  <si>
    <t>unlike [ˌʌnˈlaɪk] prep.不像</t>
  </si>
  <si>
    <t>unlimited [ʌnˈlɪmɪtɪd] adj.无限的</t>
  </si>
  <si>
    <t>unmodifiable adj.不可改变的</t>
  </si>
  <si>
    <t>unmounting n.卸载</t>
  </si>
  <si>
    <t>unselectable adj.未经选择的</t>
  </si>
  <si>
    <t>unsigned ['ʌn'saɪnd] adj.无符号的</t>
  </si>
  <si>
    <t>unspecified [ˌʌnˈspesɪfaɪd] adj.不明确的</t>
  </si>
  <si>
    <t>until… [ənˈtɪl] 直到…</t>
  </si>
  <si>
    <t>untouched [ʌnˈtʌtʃt] adj.原样的</t>
  </si>
  <si>
    <t>unwrap [] v.解包</t>
  </si>
  <si>
    <t>unwrapping n.解包</t>
  </si>
  <si>
    <t>upcasting [ʌp'kɑ:stɪŋ] n.向上转型</t>
  </si>
  <si>
    <r>
      <t>upcasting [ʌp'kɑ:stɪ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n.向上转型</t>
    </r>
  </si>
  <si>
    <t>updatable adj.可更新的</t>
  </si>
  <si>
    <t>update [ˌʌpˈdeɪt] v.更新</t>
  </si>
  <si>
    <t>updated [ʌp'deɪtɪd] adj.最新的</t>
  </si>
  <si>
    <t>updater ['ʌpdeɪtə] n.更新</t>
  </si>
  <si>
    <t>underlying [ˌʌndəˈlaɪɪŋ] adj.指向的</t>
  </si>
  <si>
    <r>
      <t>underlying [ˌʌndəˈlaɪɪ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adj.指向的</t>
    </r>
  </si>
  <si>
    <t>upload [ˌʌpˈləʊd] v.上传</t>
  </si>
  <si>
    <t>upper ['ʌpə] adj.大写的</t>
  </si>
  <si>
    <t>uppercase [ˈʌpəˈkeis] n.大写</t>
  </si>
  <si>
    <t>usage [ˈju:sɪdʒ] n.用法</t>
  </si>
  <si>
    <t>usual [ˈju:ʒuəl] adj.通常的</t>
  </si>
  <si>
    <t>utility [ju:ˈtɪləti] n.实用程序 缩写 util</t>
  </si>
  <si>
    <t>valid [ˈvælɪd] adj.有效的</t>
  </si>
  <si>
    <t>validate [ˈvælɪdeɪt] v.确认</t>
  </si>
  <si>
    <t>validation [ˌvælɪˈdeɪʃn] n.确认</t>
  </si>
  <si>
    <t>validator ['vɑlɪˌdeɪtə] n.验证器</t>
  </si>
  <si>
    <t>value [ˈvælju:] n.值</t>
  </si>
  <si>
    <t>variable [ˈveəriəbl] n.变量 缩写 var</t>
  </si>
  <si>
    <t>variant [ˈveəriənt] n.变体</t>
  </si>
  <si>
    <t>various [ˈveəriəs] adj. 各种的</t>
  </si>
  <si>
    <t>vary ['veərɪ] v.变化 vary over…随…而变化</t>
  </si>
  <si>
    <t>vector ['vektə] n.向量</t>
  </si>
  <si>
    <t>vehicle [ˈvi:əkl] n.车辆</t>
  </si>
  <si>
    <t>vendor [ˈvendə] n.供应商</t>
  </si>
  <si>
    <t>verbose [vəˈbəʊs] adj.详细的</t>
  </si>
  <si>
    <t>verification [ˌverɪfɪ'keɪʃn] n.验证</t>
  </si>
  <si>
    <t>verify ['verɪfaɪ] v.验证</t>
  </si>
  <si>
    <t>version [ˈvə:ʃən] n.版本</t>
  </si>
  <si>
    <t>vertical [ˈvɜ:tɪkl] adj.垂直的</t>
  </si>
  <si>
    <t>vessel [ˈvesl] n.容器</t>
  </si>
  <si>
    <t>via [ˈvaɪə] prep.通过</t>
  </si>
  <si>
    <t>vice-versa 反之亦然</t>
  </si>
  <si>
    <t>view [vju:] n.视图 v.查看</t>
  </si>
  <si>
    <t>viewport [ˈvju:pɔ:t] n.视图</t>
  </si>
  <si>
    <t>violate [ˈvaɪəleɪt] v.违反</t>
  </si>
  <si>
    <t>virtual [ˈvɜ:tʃuəl] adj.虚拟的</t>
  </si>
  <si>
    <t>virtually [ˈvɜ:tʃuəli] adv.实际上</t>
  </si>
  <si>
    <t>visibility [ˌvɪzəˈbɪləti] n.可见性</t>
  </si>
  <si>
    <t>visible [ˈvɪzəbl] adj.可见的</t>
  </si>
  <si>
    <t>visit [ˈvɪzɪt] v.访问</t>
  </si>
  <si>
    <t>void [vɔɪd] adj.无返回值的</t>
  </si>
  <si>
    <t>volant ['vəʊlənt] adj.会飞的</t>
  </si>
  <si>
    <t>44 </t>
  </si>
  <si>
    <t>volatile [ˈvɔlətail] adj.不稳定的</t>
  </si>
  <si>
    <t>wake up v.唤醒</t>
  </si>
  <si>
    <t>warning [ˈwɔ:nɪŋ] n.警告</t>
  </si>
  <si>
    <r>
      <t>warning [ˈwɔ:nɪ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n.警告</t>
    </r>
  </si>
  <si>
    <t>wasted [ˈweɪstɪd] adj.消耗的</t>
  </si>
  <si>
    <t>weight [weɪt] n.重量</t>
  </si>
  <si>
    <t>whereas [ˌweərˈæz] conj.而</t>
  </si>
  <si>
    <t>whereby [weəˈbaɪ] adv.借以</t>
  </si>
  <si>
    <t>wherever [weərˈevə] conj.不管</t>
  </si>
  <si>
    <t>whichever [wɪtʃˈevə] 任一端</t>
  </si>
  <si>
    <t>while [waɪl] conj.当…时候</t>
  </si>
  <si>
    <t>whitespace n.空白</t>
  </si>
  <si>
    <t>widening [] 扩展</t>
  </si>
  <si>
    <t>width [wɪdθ] n.宽度</t>
  </si>
  <si>
    <t>wildcard ['waɪldkɑ:d] n.通配符</t>
  </si>
  <si>
    <t>with no regard to… 与…无关</t>
  </si>
  <si>
    <t>with respect to… 对于…</t>
  </si>
  <si>
    <t>within [wɪˈðɪn] 在…中</t>
  </si>
  <si>
    <t>without [wɪˈðaʊt] prep.如果没有</t>
  </si>
  <si>
    <t>withouot have to… 无需…</t>
  </si>
  <si>
    <t>without the need 无需</t>
  </si>
  <si>
    <t>work v.运行</t>
  </si>
  <si>
    <t>wrap…around… [ræp] v.将…包装到…上</t>
  </si>
  <si>
    <t>wrap…with… 用…包装</t>
  </si>
  <si>
    <t>wrapper [ˈræpə] n.封装</t>
  </si>
  <si>
    <t>write out v.写出</t>
  </si>
  <si>
    <t>yield [ji:ld] v.产生</t>
  </si>
  <si>
    <t>yield to 屈服</t>
  </si>
  <si>
    <t>zone [zəʊn] n.区域</t>
  </si>
  <si>
    <r>
      <t>ability [</t>
    </r>
    <r>
      <rPr>
        <sz val="11"/>
        <color theme="1"/>
        <rFont val="Tahoma"/>
        <family val="2"/>
        <charset val="1"/>
      </rPr>
      <t>ə</t>
    </r>
    <r>
      <rPr>
        <sz val="11"/>
        <color theme="1"/>
        <rFont val="等线"/>
        <family val="2"/>
        <scheme val="minor"/>
      </rPr>
      <t>'b</t>
    </r>
    <r>
      <rPr>
        <sz val="11"/>
        <color theme="1"/>
        <rFont val="Tahoma"/>
        <family val="2"/>
        <charset val="1"/>
      </rPr>
      <t>ɪ</t>
    </r>
    <r>
      <rPr>
        <sz val="11"/>
        <color theme="1"/>
        <rFont val="等线"/>
        <family val="2"/>
        <scheme val="minor"/>
      </rPr>
      <t>l</t>
    </r>
    <r>
      <rPr>
        <sz val="11"/>
        <color theme="1"/>
        <rFont val="Tahoma"/>
        <family val="2"/>
        <charset val="1"/>
      </rPr>
      <t>ə</t>
    </r>
    <r>
      <rPr>
        <sz val="11"/>
        <color theme="1"/>
        <rFont val="等线"/>
        <family val="2"/>
        <scheme val="minor"/>
      </rPr>
      <t>t</t>
    </r>
    <r>
      <rPr>
        <sz val="11"/>
        <color theme="1"/>
        <rFont val="Tahoma"/>
        <family val="2"/>
        <charset val="1"/>
      </rPr>
      <t>ɪ</t>
    </r>
    <r>
      <rPr>
        <sz val="11"/>
        <color theme="1"/>
        <rFont val="等线"/>
        <family val="2"/>
        <scheme val="minor"/>
      </rPr>
      <t>] n.能力</t>
    </r>
    <phoneticPr fontId="1" type="noConversion"/>
  </si>
  <si>
    <r>
      <t>affect [</t>
    </r>
    <r>
      <rPr>
        <sz val="11"/>
        <color theme="1"/>
        <rFont val="MS Gothic"/>
        <family val="3"/>
        <charset val="1"/>
      </rPr>
      <t>ə</t>
    </r>
    <r>
      <rPr>
        <sz val="11"/>
        <color theme="1"/>
        <rFont val="等线"/>
        <family val="3"/>
        <charset val="134"/>
        <scheme val="minor"/>
      </rPr>
      <t>'fekt] v.影响</t>
    </r>
    <phoneticPr fontId="1" type="noConversion"/>
  </si>
  <si>
    <t xml:space="preserve">ability </t>
  </si>
  <si>
    <t>adj.能干的 be capable of v.能够，有…能力</t>
  </si>
  <si>
    <t>n.范围 range from…to…范围从…到…</t>
  </si>
  <si>
    <t>it is recommended that…建议…</t>
  </si>
  <si>
    <t xml:space="preserve">v.代表，表示 </t>
  </si>
  <si>
    <t>represented by…由…代表</t>
  </si>
  <si>
    <t>be resolved to…被解析为…</t>
  </si>
  <si>
    <r>
      <t>[</t>
    </r>
    <r>
      <rPr>
        <sz val="11"/>
        <color theme="1"/>
        <rFont val="Tahoma"/>
        <family val="2"/>
        <charset val="1"/>
      </rPr>
      <t>ˈ</t>
    </r>
    <r>
      <rPr>
        <sz val="11"/>
        <color theme="1"/>
        <rFont val="等线"/>
        <family val="2"/>
        <scheme val="minor"/>
      </rPr>
      <t>æbstrækt] adj.抽象的</t>
    </r>
    <phoneticPr fontId="1" type="noConversion"/>
  </si>
  <si>
    <t xml:space="preserve">recommend [ˌrekəˈmend]v.推荐 </t>
  </si>
  <si>
    <t xml:space="preserve">resolve [riˈzɔlv]v.解析 </t>
  </si>
  <si>
    <t>['sɪərɪəˌlaɪzəbɪlɪtɪ] n.可序列化性</t>
  </si>
  <si>
    <t>[ə'bɪlətɪ] n.能力</t>
  </si>
  <si>
    <t>[ˈæbstrækt] adj.抽象的</t>
  </si>
  <si>
    <t>[æbˈstrækʃn] n.抽象</t>
  </si>
  <si>
    <t>[ˈækses] v.访问</t>
  </si>
  <si>
    <t>[əkˈsesəbl] adj.可访问的</t>
  </si>
  <si>
    <t>[ˈæksesə] n.访问</t>
  </si>
  <si>
    <t>[ˌæksɪˈdentl] adj.意外的</t>
  </si>
  <si>
    <t>[ə'kɒmədeɪt] v.容纳，适应</t>
  </si>
  <si>
    <t>[ə'kʌmpənɪ] v.陪同</t>
  </si>
  <si>
    <t>[ə'kʌmplɪʃ] v.完成</t>
  </si>
  <si>
    <t>[əˈkɔ:diən] adj.可折叠的</t>
  </si>
  <si>
    <t>[ə'kaʊnt]</t>
  </si>
  <si>
    <t>[əˈkaʊntəbl] adj.负有责任的</t>
  </si>
  <si>
    <t>[ə'kju:mjəleɪt] v.累积</t>
  </si>
  <si>
    <t>[ˈækjərət] adj.精确的</t>
  </si>
  <si>
    <t>[ˈækʃən] n.操作</t>
  </si>
  <si>
    <t>[ˌæktɪ'veɪʃn] n.激活</t>
  </si>
  <si>
    <t>[ˈæktɪv] adj.活跃的</t>
  </si>
  <si>
    <t>['æktɪvlɪ] adv.主动地</t>
  </si>
  <si>
    <t>[ˈæktʃuəl] adj.真实的</t>
  </si>
  <si>
    <t>[ˈæktʃuəli] adv.实际上</t>
  </si>
  <si>
    <t>[ˌædæp'teɪʃn] n.改编</t>
  </si>
  <si>
    <t>[əˈdæptə] n.适配器</t>
  </si>
  <si>
    <t>[æd] v.增加</t>
  </si>
  <si>
    <t>[ˈædɪkwət] adj.足够的</t>
  </si>
  <si>
    <t>[əˈdɪʃn] n.加</t>
  </si>
  <si>
    <t>[ə'dɪʃənl] adj.附加的</t>
  </si>
  <si>
    <t>[əˈdres] n.地址</t>
  </si>
  <si>
    <t>[əˈdʒeɪsnt] adj.邻近的</t>
  </si>
  <si>
    <t>[ə'dʒʌst] v.调整</t>
  </si>
  <si>
    <t>[əd'vɑ:ns] v.提前，向前一步</t>
  </si>
  <si>
    <t>[əd'vaɪz] v.建议</t>
  </si>
  <si>
    <t>[ə'fekt] v.影响</t>
  </si>
  <si>
    <t>[əˈhed] adv.预先</t>
  </si>
  <si>
    <t>[ə'lɜ:t] v.警示</t>
  </si>
  <si>
    <t>[ˈeɪliəs] n.别名</t>
  </si>
  <si>
    <t>[əˈlaɪn] v.对齐</t>
  </si>
  <si>
    <t>['ælɡərɪðəm] n.算法</t>
  </si>
  <si>
    <t>['æləkeɪt] v.分配</t>
  </si>
  <si>
    <t>[ˌæləˈkeɪʃn] n.分配</t>
  </si>
  <si>
    <t>[ˈæbsəns] n.缺席，不存在</t>
  </si>
  <si>
    <t>[ˈæbsəlu:t] adj.绝对的</t>
  </si>
  <si>
    <t>[əˈlaʊəbl] adj.允许的</t>
  </si>
  <si>
    <t>[əˈləun] adj.单独的</t>
  </si>
  <si>
    <t>[ˌælfəˈbetɪkl] adj.字母的</t>
  </si>
  <si>
    <t>[ˌælfənju:ˈmerɪk] adj.字母数字式的</t>
  </si>
  <si>
    <t>[ɔ:lˈredɪ] adv.已经</t>
  </si>
  <si>
    <t>['ɔ:ltə] v.更改</t>
  </si>
  <si>
    <t>['ɔ:ltɜ:nət] v.交替</t>
  </si>
  <si>
    <t>[ɔ:lˈtɜ:nətɪv] n.选择</t>
  </si>
  <si>
    <t>[ˌæmbɪ'ɡju:ətɪ] n.含糊</t>
  </si>
  <si>
    <t>[æmˈbɪgjuəs] adj.含糊的</t>
  </si>
  <si>
    <r>
      <t>[əˈmʌ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prep.在…中</t>
    </r>
  </si>
  <si>
    <r>
      <t>[ə'mʌ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st] prep.在…之内</t>
    </r>
  </si>
  <si>
    <t>['əmɔ:taɪzd] adj.分期的</t>
  </si>
  <si>
    <t>[ə'maʊnt] n.数量</t>
  </si>
  <si>
    <t>[əˈnæləsɪs] n.分析</t>
  </si>
  <si>
    <t>['ænsestə] n.祖先</t>
  </si>
  <si>
    <r>
      <t>['æ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kə] n.锚</t>
    </r>
  </si>
  <si>
    <t>['eɪndʒl] n.天使</t>
  </si>
  <si>
    <t>['ænɪmeɪt] adj.生气勃勃的</t>
  </si>
  <si>
    <t>['ænəteɪtɪd] adj.注解的</t>
  </si>
  <si>
    <t>[ˌænəuˈteɪʃən] n.注解 @…</t>
  </si>
  <si>
    <t>[əˈnɔnɪməs] adj.匿名的</t>
  </si>
  <si>
    <t>[ænt] n.蚂蚁</t>
  </si>
  <si>
    <t>[əˈpɪərəns] n.外表</t>
  </si>
  <si>
    <t>[əˈpend] v.追加</t>
  </si>
  <si>
    <t>[əˈplɪkəbl] adj.适当的</t>
  </si>
  <si>
    <t>[ˌæplɪˈkeɪʃn] n.应用</t>
  </si>
  <si>
    <t>[ə'plaɪ] v.应用</t>
  </si>
  <si>
    <t>[ə'prəʊprɪət] adj.适当的</t>
  </si>
  <si>
    <t>[]</t>
  </si>
  <si>
    <t>[ə'prɒksɪmət] adj.近似的</t>
  </si>
  <si>
    <t>[əˈprɒksɪmətli] adv.近似</t>
  </si>
  <si>
    <t>[əˌprɒksɪˈmeɪʃn] n.近似值</t>
  </si>
  <si>
    <t>[ˈɑ:bitrəri] adj.任意的</t>
  </si>
  <si>
    <t>[ˈɑ:kɪtektʃə] n.架构</t>
  </si>
  <si>
    <t>['ɑ:kaɪv] n.档案</t>
  </si>
  <si>
    <t>[ˈεərɪə] n.面积；范围；区域</t>
  </si>
  <si>
    <t>[ˈa:gjumənt] n.参数</t>
  </si>
  <si>
    <t>[ə'raɪz] v.产生</t>
  </si>
  <si>
    <t>[əˈrɪθmətɪk] n.算术</t>
  </si>
  <si>
    <t>[ə'raʊnd] v.根据 prep.在…周围</t>
  </si>
  <si>
    <t>[ə'reɪndʒ] v.安排</t>
  </si>
  <si>
    <t>[əˈreɪ] n.数组</t>
  </si>
  <si>
    <t>[ə'send] v.上升</t>
  </si>
  <si>
    <r>
      <t>[ə'sendɪ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adj.上升的</t>
    </r>
  </si>
  <si>
    <t>[ˈæspekt] n.方面</t>
  </si>
  <si>
    <r>
      <t>[əˈsɜ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ʃn] n.断言</t>
    </r>
  </si>
  <si>
    <t>[əˈsaɪn] v.分配</t>
  </si>
  <si>
    <t>[ə'saɪnd] adj.指定的</t>
  </si>
  <si>
    <t>[ə'saɪnmənt] n.赋值</t>
  </si>
  <si>
    <t>[ə'sɪst] v.帮助</t>
  </si>
  <si>
    <t>[əˈsəuʃieit] v.关联</t>
  </si>
  <si>
    <t>[əˈsəʊʃieɪtɪd] adj.相关的</t>
  </si>
  <si>
    <t>[əˌsəʊʃɪ'eɪʃn] n.关联</t>
  </si>
  <si>
    <t>[əˈsju:m] v.认为，假定</t>
  </si>
  <si>
    <t>[ə'ʃʊə] v.确定</t>
  </si>
  <si>
    <r>
      <t>[eɪˈsɪ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krənəs] adj.异步的</t>
    </r>
  </si>
  <si>
    <t>[ˈæθli:t]</t>
  </si>
  <si>
    <t>[ə'tɒmɪk] adj.原子的</t>
  </si>
  <si>
    <t>[ə'tɒmɪklɪ] adv.不可分地</t>
  </si>
  <si>
    <t>[[[əˈtætʃ]]  v.把…固定，把…附(在…上); 认为有重要性(或意义、价值、分量等); 重视; (有时不受欢迎或未受邀请而) 参加，和…在一起，缠v.</t>
  </si>
  <si>
    <t>[əˈtætʃmənt] n.附件</t>
  </si>
  <si>
    <t>[əˈtempt] v.尝试</t>
  </si>
  <si>
    <t>[əˈtrɪbju:t] n.属性</t>
  </si>
  <si>
    <r>
      <t>['ɔ:dɪtɪ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n.审计</t>
    </r>
  </si>
  <si>
    <t>[ɔ:ˌθentɪ'keɪʃn] n.身份验证</t>
  </si>
  <si>
    <t>[ˈɔ:θə] n.作者</t>
  </si>
  <si>
    <t>[ˈɔ:θəraɪz] v.授权</t>
  </si>
  <si>
    <t>[ˈɔ:θəraɪzd] adj.经授权的</t>
  </si>
  <si>
    <t>[ˌɔ:tə'mætɪk] adj.自动的</t>
  </si>
  <si>
    <t>[ˌɔ:təˈmætɪkəlɪ] adv.自动地</t>
  </si>
  <si>
    <t>[əˈveɪləbl] adj.可用的</t>
  </si>
  <si>
    <t>[əˈvɔɪd] v.避免</t>
  </si>
  <si>
    <t>[ə'weɪkən] v.唤醒</t>
  </si>
  <si>
    <t>[əˈwɛə] adj.意识到的</t>
  </si>
  <si>
    <t>[bæk] v.后退，支持</t>
  </si>
  <si>
    <t>[ˈbækgraund] n.背景</t>
  </si>
  <si>
    <r>
      <t>[ˈbækɪ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adj.底层的</t>
    </r>
  </si>
  <si>
    <t>[ˈbækslæʃ] n.反斜杠</t>
  </si>
  <si>
    <t>[ˈbækspeɪs] n.退格</t>
  </si>
  <si>
    <t>[ˈbækwəd] adv.向后</t>
  </si>
  <si>
    <t>[ˈbæləns] v.(使)平衡</t>
  </si>
  <si>
    <t>[bɑ:] n.栏</t>
  </si>
  <si>
    <t>[beɪs] v.基于</t>
  </si>
  <si>
    <t>['beɪsɪk] adj.基本的</t>
  </si>
  <si>
    <t>[ˌbju:tɪfɪ'keɪʃən] n.美化</t>
  </si>
  <si>
    <r>
      <t>[bɪˈgɪnɪ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n.头部</t>
    </r>
  </si>
  <si>
    <t>[bɪ'heɪvjə] n.行为</t>
  </si>
  <si>
    <t>[bætʃ] n.一批</t>
  </si>
  <si>
    <t>[bɪ:n] n.豆</t>
  </si>
  <si>
    <t>[biˈhɑ:f]</t>
  </si>
  <si>
    <t>[bɪˈheɪv] v.表现</t>
  </si>
  <si>
    <t>[ˈbenɪfɪt] 受益于…</t>
  </si>
  <si>
    <t>[bɪ'jɒnd] prep.超出</t>
  </si>
  <si>
    <t>[ˌbaɪdəˈrekʃənl] adj.双向的</t>
  </si>
  <si>
    <t>[ˈbaɪnərɪ] adj.二进制的</t>
  </si>
  <si>
    <t>[baɪnd] v.捆绑</t>
  </si>
  <si>
    <r>
      <t>[blæ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 adj.空白的 n.空白</t>
    </r>
  </si>
  <si>
    <r>
      <t>[blæ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 speis] n.空格</t>
    </r>
  </si>
  <si>
    <t>[blɔk] n.块 v.阻塞</t>
  </si>
  <si>
    <t>[bəuld] n.粗体 简写 b</t>
  </si>
  <si>
    <t>[bɒm] v.轰炸</t>
  </si>
  <si>
    <t>[bəʊn] n.骨头</t>
  </si>
  <si>
    <t>[ˈbu:lɪən] n.布尔</t>
  </si>
  <si>
    <t>['bu:tstræp] n.引导</t>
  </si>
  <si>
    <t>[ˈbɔ:də] n.边框</t>
  </si>
  <si>
    <t>[baʊnd] n.界限 v.绑定</t>
  </si>
  <si>
    <t>['baʊndrɪ] n.边界</t>
  </si>
  <si>
    <t>[brækəts] n.括号</t>
  </si>
  <si>
    <t>[brænd] n.品牌</t>
  </si>
  <si>
    <t>[breɪk] n.中断 缩写 br 表示换行</t>
  </si>
  <si>
    <t>[brɪdʒ] n.桥梁</t>
  </si>
  <si>
    <t>[ˈbrəʊkə] n.代理</t>
  </si>
  <si>
    <t>[braʊz] v.浏览</t>
  </si>
  <si>
    <t>['braʊzə] n.浏览器</t>
  </si>
  <si>
    <t>['bʌbl] n.冒泡</t>
  </si>
  <si>
    <t>['bʌkɪt] n.桶</t>
  </si>
  <si>
    <t>[ˈbʌfə] n.缓冲区 v.缓冲</t>
  </si>
  <si>
    <r>
      <t>['bʌfərɪ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n.缓冲</t>
    </r>
  </si>
  <si>
    <t>[bʌɡ] n.错误</t>
  </si>
  <si>
    <t>[bɪld] v.生成</t>
  </si>
  <si>
    <t>[ˈbɪldə] n.生成器</t>
  </si>
  <si>
    <t>[ˈbʌtn] n.按钮</t>
  </si>
  <si>
    <t>[] v.绕过</t>
  </si>
  <si>
    <t>[baɪt] n.字节</t>
  </si>
  <si>
    <t>[kæʃ] n.缓存</t>
  </si>
  <si>
    <t>['kælkjʊleɪt] v.计算</t>
  </si>
  <si>
    <t>[kɔ:l] v.调用</t>
  </si>
  <si>
    <t>[ˈkɔ:lbæk] n.回调</t>
  </si>
  <si>
    <t>[ˈkɔ:lə] n.调用者</t>
  </si>
  <si>
    <t>[kɔ:l stæk] n.调用栈</t>
  </si>
  <si>
    <t>[ˈkænsl] v.取消</t>
  </si>
  <si>
    <t>[kəˈnɒnɪkl] adj.规范的</t>
  </si>
  <si>
    <t>[ˌkeɪpə'bɪlətɪ] n.功能</t>
  </si>
  <si>
    <t>[ˈkeɪpəbl]</t>
  </si>
  <si>
    <t>[kə'pæsətɪ] n.容量</t>
  </si>
  <si>
    <t>[kæ'skeɪd] n.级联</t>
  </si>
  <si>
    <t>[keɪs] n 情形 大小写</t>
  </si>
  <si>
    <t>[keɪs] n.情形，大小写</t>
  </si>
  <si>
    <t>[kɑ:st] n.强制转换</t>
  </si>
  <si>
    <t>[kɔ:z] v.导致</t>
  </si>
  <si>
    <t>['kɔ:ʃn] n.谨慎</t>
  </si>
  <si>
    <t>[si:l] v.向上取整</t>
  </si>
  <si>
    <t>[ˈsentə] n.圆心</t>
  </si>
  <si>
    <t>[] n.证书</t>
  </si>
  <si>
    <t>[tʃeɪndʒ] v.更改</t>
  </si>
  <si>
    <t>[tʃeɪn] n.链</t>
  </si>
  <si>
    <t>[ˈtʃæptə] n.章</t>
  </si>
  <si>
    <t>[tʃɑ:] n.字符(character 的缩写)</t>
  </si>
  <si>
    <t>[ˈtʃekbɔks] n.复选框</t>
  </si>
  <si>
    <t>[tʃekt] adj.已检查过的</t>
  </si>
  <si>
    <t>[tʃɪk] n.小鸡</t>
  </si>
  <si>
    <t>[tʃu:z] v.选择</t>
  </si>
  <si>
    <t>[tʃɔ:] n.杂务</t>
  </si>
  <si>
    <r>
      <t>[tʃʌ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 n.块</t>
    </r>
  </si>
  <si>
    <t>[ˈsə:kl] n.圆</t>
  </si>
  <si>
    <t>[səˈkʌmfərəns] n.周长</t>
  </si>
  <si>
    <t>[ˈsə:kəmstəns] n.情况</t>
  </si>
  <si>
    <t>[klɑ:s] n.类</t>
  </si>
  <si>
    <t>[ˈklenli:] adj.利落的</t>
  </si>
  <si>
    <t>[klɪə] v.清除</t>
  </si>
  <si>
    <t>[ˈklɪəlɪ] adv.明确地</t>
  </si>
  <si>
    <t>[ˈklaɪənt] n.客户端</t>
  </si>
  <si>
    <t>[kləun] v.克隆</t>
  </si>
  <si>
    <t>[kləuz]</t>
  </si>
  <si>
    <t>[kləʊzd] adj.已关闭的</t>
  </si>
  <si>
    <t>[k'ləʊsɪst] adj.最接近的</t>
  </si>
  <si>
    <r>
      <t>[ˈkləuzi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n.关闭</t>
    </r>
  </si>
  <si>
    <t>[klɔ:z] n.子句</t>
  </si>
  <si>
    <t>[kɔk] n.公鸡</t>
  </si>
  <si>
    <t>[kəud] n.代码</t>
  </si>
  <si>
    <t>[kəʊ'ɜ:s] v.强制</t>
  </si>
  <si>
    <t>[kəʊ'ɜ:ʃn] n.强制</t>
  </si>
  <si>
    <t>[kə'læps] v.折叠</t>
  </si>
  <si>
    <t>[kəˈlekʃn] n.回收，集合</t>
  </si>
  <si>
    <t>[kə'lektɪvlɪ] adv.统一地</t>
  </si>
  <si>
    <t>[kəˈlɪʒn] n.冲突</t>
  </si>
  <si>
    <t>['kəʊlən] n.冒号</t>
  </si>
  <si>
    <t>[ˈkʌlə] n.颜色</t>
  </si>
  <si>
    <t>[ˈkɔləm] n.列</t>
  </si>
  <si>
    <t>['kɒmə] n.逗号</t>
  </si>
  <si>
    <t>[kəˈmɑ:nd] n.命令</t>
  </si>
  <si>
    <t>[ˈkɔment] n.注释 //……</t>
  </si>
  <si>
    <t>[kə'mɪt] v.提交</t>
  </si>
  <si>
    <t>[ˈkɔmən] adj.公共的</t>
  </si>
  <si>
    <t>[ˈkɒmənli] adv 通常</t>
  </si>
  <si>
    <t>[ˈkɒmənli] adv.通常</t>
  </si>
  <si>
    <t>[kə'mju:nɪkeɪt] v.沟通</t>
  </si>
  <si>
    <t>[kəˌmju:nɪ'keɪʃn] n.通信</t>
  </si>
  <si>
    <t>['kɒmpækt] adj.紧凑的</t>
  </si>
  <si>
    <t>[kəmˈpæniən] n.同伴</t>
  </si>
  <si>
    <t>[ˈkɔmpərəbl] adj.可比较的</t>
  </si>
  <si>
    <t>['kɒmpəreɪtə] n.比较器</t>
  </si>
  <si>
    <t>[kəm'peə] v.比较</t>
  </si>
  <si>
    <t>[kəmˈpærɪsn] n.比较</t>
  </si>
  <si>
    <t>[kəmˌpætə'bɪlətɪ] n.兼容性</t>
  </si>
  <si>
    <t>[kəm'pætəbl] adj.兼容的</t>
  </si>
  <si>
    <t>[kəm'pi:t] v.竞争</t>
  </si>
  <si>
    <t>[ˌkɔmpɪˈleɪʃn] n.编译</t>
  </si>
  <si>
    <t>[kəmˈpaɪl] v.编译</t>
  </si>
  <si>
    <t>[kəm'paɪld] adj.编译的</t>
  </si>
  <si>
    <t>[kəm'paɪlə] n.编译器</t>
  </si>
  <si>
    <t>[kəmˈpli:t] v.完成 adj.完整的</t>
  </si>
  <si>
    <t>[kəm'pli:tɪd] adj.完成的</t>
  </si>
  <si>
    <t>[kəmˈpli:tli] adv.彻底</t>
  </si>
  <si>
    <t>[kəmˈpli:ʃn] n.完成</t>
  </si>
  <si>
    <t>[kəm'pleksətɪ] n.复杂度</t>
  </si>
  <si>
    <t>[kəmˈplaɪəns] n.承诺</t>
  </si>
  <si>
    <t>[kəm'plaɪ] v.遵从</t>
  </si>
  <si>
    <t>[kəmˈpəʊnənt] n.元素，组件</t>
  </si>
  <si>
    <t>[kəmˈpəʊz] v.包含</t>
  </si>
  <si>
    <t>[ˈkɔmpaund] adj.混合的</t>
  </si>
  <si>
    <t>[kəm'preʃn] n.压缩</t>
  </si>
  <si>
    <t>[kəm'pju:t] v.计算</t>
  </si>
  <si>
    <t>[kɒn'kætɪneɪt] v.连接</t>
  </si>
  <si>
    <t>[kənˌkætəˈneɪʃn] n.连接</t>
  </si>
  <si>
    <t>['kɒnsept] n.概念</t>
  </si>
  <si>
    <r>
      <t>[kənˈsɜ:nɪ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prep.关于</t>
    </r>
  </si>
  <si>
    <t>[kənˈsaɪs] adj.简洁的</t>
  </si>
  <si>
    <r>
      <t>['kɒ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kri:t] adj.具体的 v.使凝固</t>
    </r>
  </si>
  <si>
    <t>[kən'kʌrənt] adj.并发的</t>
  </si>
  <si>
    <t>[kən'kʌrəntlɪ] adv.同时地</t>
  </si>
  <si>
    <t>[kənˈdɪʃn] n.条件</t>
  </si>
  <si>
    <t>[kənˈdɪʃənl] adj.有条件的</t>
  </si>
  <si>
    <t>[kənˈfɪgə] v.配置 缩写 config</t>
  </si>
  <si>
    <t>[kənˌfɪgəˈreɪʃn] n.配置</t>
  </si>
  <si>
    <t>[kənˈfɜ:m] v.确认</t>
  </si>
  <si>
    <t>[ˌkɒnfəˈmeɪʃn] n.确认</t>
  </si>
  <si>
    <t>[ˈkɔnflɪkt] n.冲突</t>
  </si>
  <si>
    <t>[kən'fɔ:m] v.遵守</t>
  </si>
  <si>
    <t>[kən'fju:z] v.混淆</t>
  </si>
  <si>
    <t>[kə'nekt] v.连接</t>
  </si>
  <si>
    <t>[kəˈnekʃn] n.连接</t>
  </si>
  <si>
    <t>[kənˈsekjətɪv] adj.连续的</t>
  </si>
  <si>
    <t>[kən'sɪdə] v.认为，考虑</t>
  </si>
  <si>
    <t>[kənˌsɪdəˈreɪʃn] n.考虑</t>
  </si>
  <si>
    <t>[kənˈsɪst] 由…组成</t>
  </si>
  <si>
    <t>[kənˈsɪstənt] adj.一致的</t>
  </si>
  <si>
    <t>[kənˈsəʊl] n.控制台</t>
  </si>
  <si>
    <t>[ˈkɔnstənt] n.常量 adj.固定的</t>
  </si>
  <si>
    <t>['kɒnstɪtju:t] v.构成</t>
  </si>
  <si>
    <t>[kənˈstreɪnt] n.约束</t>
  </si>
  <si>
    <t>[kənˈstrʌkt] v.构造 n.结构</t>
  </si>
  <si>
    <t>[kənˈstrʌktə] n.构造方法</t>
  </si>
  <si>
    <t>[kən'stru:] v.解释</t>
  </si>
  <si>
    <t>[kənˈsʌlt] v.翻阅</t>
  </si>
  <si>
    <t>[kənˈteɪn] v.包含</t>
  </si>
  <si>
    <t>[kən'teɪnd] adj.包含的</t>
  </si>
  <si>
    <t>[kənˈteɪnə] n.容器</t>
  </si>
  <si>
    <t>[ˈkɔntent] n.内容</t>
  </si>
  <si>
    <t>[kənˈtenʃn] n.竞争</t>
  </si>
  <si>
    <t>[ˈkɒntekst] n.上下文</t>
  </si>
  <si>
    <t>['kɒntrækt] n.协议</t>
  </si>
  <si>
    <t>['kɒntrərɪ] adj.违反的</t>
  </si>
  <si>
    <t>[kənˈtrəʊl] v.控制</t>
  </si>
  <si>
    <t>[kənˈtrəʊlə] n.控制器</t>
  </si>
  <si>
    <t>[kəˈnekʃn] n.关系</t>
  </si>
  <si>
    <t>[ˌkɒnekˈtɪvɪti] n.连接</t>
  </si>
  <si>
    <t>[kənˈvi:niəns] n.便捷</t>
  </si>
  <si>
    <t>[kənˈvi:niənt]</t>
  </si>
  <si>
    <t>[kənˈvenʃn] n.约定</t>
  </si>
  <si>
    <t>[kən'vɜ:ʃn] n.转换</t>
  </si>
  <si>
    <t>[kənˈvɜ:t] v.转换 convert into…转换为…</t>
  </si>
  <si>
    <t>[kənˈvɜ:tə] n.转换器</t>
  </si>
  <si>
    <t>[ˈkʊki] 一种客户端存储信息的技术</t>
  </si>
  <si>
    <t>[ˈkɔpi] v.复制</t>
  </si>
  <si>
    <t>[kəˈrekt] adj.正确的</t>
  </si>
  <si>
    <t>[kə'rektnəs] n.正确性</t>
  </si>
  <si>
    <t>[ˌkɔrisˈpɔnd] v.符合</t>
  </si>
  <si>
    <r>
      <t>[ˌkɒrəˈspɒndɪ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adj.对应的</t>
    </r>
  </si>
  <si>
    <t>[kɔst] n.开销</t>
  </si>
  <si>
    <t>['kɒstlɪ] adj.高开销的</t>
  </si>
  <si>
    <t>[kaʊnt] v.计数 n.总数</t>
  </si>
  <si>
    <t>[ˈkaʊntə] n.计数器 adj.相反的 v.反驳</t>
  </si>
  <si>
    <t>[ˈkaʊntəpɑ:t] n.副本</t>
  </si>
  <si>
    <t>[ˈkʌvərɪdʒ] n.覆盖</t>
  </si>
  <si>
    <t>[kriˈeɪt] v.创造</t>
  </si>
  <si>
    <t>['kredɪt] n.信用</t>
  </si>
  <si>
    <t>[kraɪˈtɪərɪə] n.标准</t>
  </si>
  <si>
    <t>['kʌrənsɪ] n.货币</t>
  </si>
  <si>
    <t>[ˈkʌrənt] adj.当前的</t>
  </si>
  <si>
    <t>[ˈkʌrəntli] adv.目前</t>
  </si>
  <si>
    <t>[ˈkɜ:sə] n.光标，指针</t>
  </si>
  <si>
    <t>[ˈkʌstəm] adj.自定义的</t>
  </si>
  <si>
    <t>['kʌstəmaɪz] v.定制</t>
  </si>
  <si>
    <t>[kʌt] v.剪切</t>
  </si>
  <si>
    <t>[ˈdeɪtə] n.数据</t>
  </si>
  <si>
    <t>[ˈdeɪtəbeɪs] n.数据库</t>
  </si>
  <si>
    <t>[deɪt] n.日期</t>
  </si>
  <si>
    <t>[ˈdeɪtəm] n.数据</t>
  </si>
  <si>
    <t>[ˌdeɪ ˈfæktəʊ] adj.实际上的</t>
  </si>
  <si>
    <t>[ˌdi:ˈbʌg] v.调试</t>
  </si>
  <si>
    <t>[ˌdi:ˈbʌgə] n.调试器</t>
  </si>
  <si>
    <r>
      <t>[di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'bʌɡɪ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n.调试</t>
    </r>
  </si>
  <si>
    <t>[dɪˈkeɪ] v.衰减</t>
  </si>
  <si>
    <t>[ˈdesɪml] n.小数 n.十进制</t>
  </si>
  <si>
    <t>[dɪˈsɪʒn] n.决定</t>
  </si>
  <si>
    <t>[ˌdekləˈreɪʃn] n.声明</t>
  </si>
  <si>
    <t>[diˈklɛə] v.声明</t>
  </si>
  <si>
    <t>[dɪˈkleəd] adj.声明的</t>
  </si>
  <si>
    <t>[ˌdi:'kəʊd] v.解码</t>
  </si>
  <si>
    <t>[ˌdekəˈreɪʃn] n.装饰</t>
  </si>
  <si>
    <t>[dɪ'kri:s] v.减少</t>
  </si>
  <si>
    <t>[di:m] v.认为</t>
  </si>
  <si>
    <t>[di:p] adj.深的</t>
  </si>
  <si>
    <t>[dɪˈfɔ:lt] n.默认</t>
  </si>
  <si>
    <t>[dɪ'fɜ:] v.推迟</t>
  </si>
  <si>
    <t>[dɪ'faɪnd] adj.定义的</t>
  </si>
  <si>
    <r>
      <t>[dɪ'faɪnɪ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n.定义</t>
    </r>
  </si>
  <si>
    <t>[ˌdefɪˈnɪʃn] n.定义</t>
  </si>
  <si>
    <t>['delɪɡət] v.代理</t>
  </si>
  <si>
    <t>[ˌdelɪˈgeɪʃn] n.代理</t>
  </si>
  <si>
    <t>[dɪˈli:t] v.删除 简写 del</t>
  </si>
  <si>
    <t>[dɪ'li:ʃn] n.删除</t>
  </si>
  <si>
    <t>[diˈlɪmɪt] v.分隔</t>
  </si>
  <si>
    <t>[di:ˈlimitə] n.分隔符</t>
  </si>
  <si>
    <t>['deməʊ] n.演示</t>
  </si>
  <si>
    <t>[dɪ'nəʊt] v.表示</t>
  </si>
  <si>
    <t>[dɪ naɪ] v.拒绝</t>
  </si>
  <si>
    <t>[dɪˈpend] v.依赖 depend on… v.取决于…</t>
  </si>
  <si>
    <t>[dɪˈpendənsi] n.依赖</t>
  </si>
  <si>
    <t>[dɪˈpendənt] adj.依赖的</t>
  </si>
  <si>
    <t>[dɪ'plɔɪmənt] n.部署</t>
  </si>
  <si>
    <t>[depθ] n.深度</t>
  </si>
  <si>
    <t>['deprəkeɪt] v.不推荐</t>
  </si>
  <si>
    <t>[dɪ'raɪv] v.导出</t>
  </si>
  <si>
    <t>[dɪˈsendənt] n.后代</t>
  </si>
  <si>
    <t>[dɪˈskrɪpʃn] n.描述 简写 descrpt</t>
  </si>
  <si>
    <t>[dɪˈskrɪptə] n.描述符</t>
  </si>
  <si>
    <t>['dezɪɡneɪt] v.表示</t>
  </si>
  <si>
    <t>['dezɪɡneɪtɪd] adj.指定的</t>
  </si>
  <si>
    <t>[dɪ'zaɪə] v.需要</t>
  </si>
  <si>
    <t>[dɪ'zaɪəd] adj.所需的</t>
  </si>
  <si>
    <t>[ˌdestɪˈneɪʃn] n.目标 缩写 dest</t>
  </si>
  <si>
    <t>[dɪ'strɔɪ] v.销毁</t>
  </si>
  <si>
    <t>[dɪ'strʌktɪv] adj.破坏性的</t>
  </si>
  <si>
    <t>[dɪˈtætʃt] adj.分离的</t>
  </si>
  <si>
    <t>[ˈdi:teɪl] n.细节</t>
  </si>
  <si>
    <t>[dɪˈtekt] v.检测</t>
  </si>
  <si>
    <t>[dɪ'tɜ:mɪn] v.判定</t>
  </si>
  <si>
    <t>[dɪˌtɜ:mɪ'nɪstɪk] adj.确定性的</t>
  </si>
  <si>
    <t>[kəˌmju:nɪ'keɪʃn] n.诋毁者</t>
  </si>
  <si>
    <t>[dɪˈveləp] v.开发</t>
  </si>
  <si>
    <t>[dɪˈveləpə] n.开发者</t>
  </si>
  <si>
    <t>[dɪˈveləpmənt] n.开发</t>
  </si>
  <si>
    <t>[dɪˈvaɪs] n.设备</t>
  </si>
  <si>
    <t>['daɪəlɒg] n.对话</t>
  </si>
  <si>
    <t>[daɪˈæmɪtə] n.直径</t>
  </si>
  <si>
    <t>[ˈdɪkʃənri] n.字典</t>
  </si>
  <si>
    <t>['dɪfrəns] n.差数</t>
  </si>
  <si>
    <t>[ˈdɪdʒɪt] n.位</t>
  </si>
  <si>
    <t>[daɪˈmenʃn] n.尺寸，维</t>
  </si>
  <si>
    <t>[dəˈrekt] adj.直接的 v.指导</t>
  </si>
  <si>
    <t>[dəˈrektəri] n.目录</t>
  </si>
  <si>
    <t>[dɪs'eɪbl] v.禁用</t>
  </si>
  <si>
    <t>[dɪsˈeɪbld] adj.禁用的</t>
  </si>
  <si>
    <t>[ˌdɪsəd'vɑ:ntɪdʒ] n.劣势</t>
  </si>
  <si>
    <t>[dɪs'kɑ:d] v.丢弃</t>
  </si>
  <si>
    <r>
      <t>['dɪskə'nektɪ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n.断开</t>
    </r>
  </si>
  <si>
    <t>[dɪs'kʌrɪdʒd] adj.不推荐的</t>
  </si>
  <si>
    <t>['dɪskaʊnt] n.折扣</t>
  </si>
  <si>
    <t>[dɪ'skʌvə] v.确定</t>
  </si>
  <si>
    <t>[dɪˈskreʃn] n.决定</t>
  </si>
  <si>
    <t>[dɪsk] n.磁盘</t>
  </si>
  <si>
    <t>[dɪˈspætʃ] v.分发</t>
  </si>
  <si>
    <t>[dɪˈspætʃə] n.分发器</t>
  </si>
  <si>
    <t>[dɪ spɜ:s] v.分布</t>
  </si>
  <si>
    <t>[dɪˈspleɪ] v.显示</t>
  </si>
  <si>
    <r>
      <t>[dɪˈstɪ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kt] adj.不同的</t>
    </r>
  </si>
  <si>
    <r>
      <t>[dɪ'stɪ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ɡwɪʃ] v.区分</t>
    </r>
  </si>
  <si>
    <t>[dɪs'trɪbju:tɪd] adj.分布式的</t>
  </si>
  <si>
    <t>[ˌdɪstrɪ'bju:ʃn] n.分布</t>
  </si>
  <si>
    <t>[dɪ'vaɪd] v.除以</t>
  </si>
  <si>
    <t>[dɪ'vɪʒn] n.除</t>
  </si>
  <si>
    <t>[ˈdɔkjumənt] n.文档 v.记录</t>
  </si>
  <si>
    <t>[ˌdɒkjumenˈteɪʃn] n.文件</t>
  </si>
  <si>
    <t>[də'meɪn] n.域名</t>
  </si>
  <si>
    <t>[dʌbl] adj.两倍的</t>
  </si>
  <si>
    <t>[ˈdʌbli] adv.双重地</t>
  </si>
  <si>
    <r>
      <t>['daunkɑ:stɪ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n.向下转型</t>
    </r>
  </si>
  <si>
    <t>['daʊnləʊd] v.下载</t>
  </si>
  <si>
    <t>[dʌmp] v.转储</t>
  </si>
  <si>
    <t>['dju:plɪkət] adj.重复的</t>
  </si>
  <si>
    <t>[djuˈreɪʃn] n.期间</t>
  </si>
  <si>
    <t>['dju:tɪ] n.任务</t>
  </si>
  <si>
    <t>[dræɡ] v.拖动</t>
  </si>
  <si>
    <t>[drɔ:] v.抽取</t>
  </si>
  <si>
    <t>[draɪv] n.驱动器</t>
  </si>
  <si>
    <t>[ˈdraɪvə] n.驱动程序</t>
  </si>
  <si>
    <t>[ˈdrɔpˌɪn] adj.简易的</t>
  </si>
  <si>
    <t>[daɪˈnæmɪk] adj.动态的</t>
  </si>
  <si>
    <t>[ˈedɪt] v.编辑</t>
  </si>
  <si>
    <t>[ɪ'fekt] n.效果</t>
  </si>
  <si>
    <t>[ɪˈfektɪvli] adv.有效地</t>
  </si>
  <si>
    <t>[ɪ'fɪʃnsɪ] n.效率</t>
  </si>
  <si>
    <t>[ɪˈfɪʃnt] adj.有效的</t>
  </si>
  <si>
    <t>[ɪ'fɪʃntlɪ] adv.有效地</t>
  </si>
  <si>
    <t>[ɪ'dʒekʃn] n.弹出</t>
  </si>
  <si>
    <t>[ɪ'læps] n.消逝</t>
  </si>
  <si>
    <t>[ˈelɪmənt] n.元素</t>
  </si>
  <si>
    <t>[ɪ'lɪmɪneɪt] v.省去</t>
  </si>
  <si>
    <t>[ɪˈlɪpsɪs] n.省略</t>
  </si>
  <si>
    <t>[els] adv.否则</t>
  </si>
  <si>
    <t>[ɪmˈbed] v.嵌入</t>
  </si>
  <si>
    <t>[ɪm'bedɪd] adj.嵌入式的</t>
  </si>
  <si>
    <t>[ɪ'mɪt] v.发布，发送</t>
  </si>
  <si>
    <t>[ˈempti] adj.空的</t>
  </si>
  <si>
    <t>[ɪ'neɪbl] v.启用</t>
  </si>
  <si>
    <t>[ɪnˈkæpsjuleɪt] v.封装</t>
  </si>
  <si>
    <t>[inˌkæpsjuˈleiʃən] n.封装</t>
  </si>
  <si>
    <t>[inˈkləuz] v.封闭</t>
  </si>
  <si>
    <t>[enˈkəʊd] v.编码</t>
  </si>
  <si>
    <t>[ɪnˈkaʊntə] v.遭遇</t>
  </si>
  <si>
    <t>[ɪn'krɪpʃn] n 加密</t>
  </si>
  <si>
    <t>[ɪn krɪpʃn] n.加密</t>
  </si>
  <si>
    <t>['endpɔɪt] n.端点</t>
  </si>
  <si>
    <t>[ɪn'fɔ:s] v.强制执行</t>
  </si>
  <si>
    <t>['endʒɪn] n.引擎</t>
  </si>
  <si>
    <t>[ɪn'hɑ:ns] v.增强</t>
  </si>
  <si>
    <t>[inˈʃuə] v.确保</t>
  </si>
  <si>
    <t>['entə] v.输入</t>
  </si>
  <si>
    <t>[ˈentəpraɪz] n.企业</t>
  </si>
  <si>
    <t>[ɪn'taɪə] adj.整个的</t>
  </si>
  <si>
    <t>[ˈentəti] n.实体</t>
  </si>
  <si>
    <t>[ˈentri] n.条目</t>
  </si>
  <si>
    <t>[ɪ'nju:məreɪt] v.枚举</t>
  </si>
  <si>
    <t>[ɪˌnju:məˈreɪʃən] n.枚举 简写 enum</t>
  </si>
  <si>
    <t>[ɪnˈvaɪrənmənt] n.环境</t>
  </si>
  <si>
    <t>[ˈi:kwəl] adj.相等的</t>
  </si>
  <si>
    <t>[ɪ'kwɒlətɪ] n.相等性</t>
  </si>
  <si>
    <t>[ɪ'kweɪt] v.视…相等</t>
  </si>
  <si>
    <t>[ɪ'kwɪvələns] n.等价</t>
  </si>
  <si>
    <t>[ɪˈkwɪvələnt] adj.相等的</t>
  </si>
  <si>
    <t>[ɪˈreɪʒə] n.清除</t>
  </si>
  <si>
    <t>[ˈerə] n.错误</t>
  </si>
  <si>
    <t>[ɪˈskeɪp] v.转义</t>
  </si>
  <si>
    <t>[ɪˈskeɪpt] adj.转义的</t>
  </si>
  <si>
    <t>['esns] n.本质</t>
  </si>
  <si>
    <t>[ɪ'senʃl] adj.必要的</t>
  </si>
  <si>
    <t>[ɪˈsenʃəli] adv.本质上</t>
  </si>
  <si>
    <t>[ɪ'stæblɪʃ] v.建立</t>
  </si>
  <si>
    <t>[ɪ'væljʊeɪt] v.计算</t>
  </si>
  <si>
    <t>[ɪˌvæljʊˈeɪʃən] n.计算</t>
  </si>
  <si>
    <t>[ˈi:vn] n.偶数</t>
  </si>
  <si>
    <t>[ɪgˈzækt] adj.精确的</t>
  </si>
  <si>
    <t>[ɪgˈzæktli] adv.恰好</t>
  </si>
  <si>
    <t>[ɪɡ'zæmɪn] v.检查</t>
  </si>
  <si>
    <t>[ɪk'si:d] v.超过</t>
  </si>
  <si>
    <t>[ɪkˈsklu:d] v.不包括</t>
  </si>
  <si>
    <r>
      <t>[ɪkˈsklu:dɪ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prep.不包括</t>
    </r>
  </si>
  <si>
    <t>[ɪk'sklu:sɪv] adj.不包括的，独立的</t>
  </si>
  <si>
    <t>[ɪk'sklu:sɪvlɪ] adj.专门地</t>
  </si>
  <si>
    <t>[ɪkˈsepʃn] n.异常，例外</t>
  </si>
  <si>
    <t>[ˈeksɪkju:t] v.执行</t>
  </si>
  <si>
    <t>[ˌeksɪˈkju:ʃn] n.执行</t>
  </si>
  <si>
    <t>[ɪɡ'zɔ:st] v.耗尽</t>
  </si>
  <si>
    <t>[ɪgˈzɔ:stɪv] adj.彻底的</t>
  </si>
  <si>
    <t>[ɪgˈzɪst] v.存在</t>
  </si>
  <si>
    <t>[ɪɡ'zɪstəns] n.存在</t>
  </si>
  <si>
    <r>
      <t>[ɪgˈzɪstɪ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adj.现有的</t>
    </r>
  </si>
  <si>
    <t>[ˈeksɪt] v.退出</t>
  </si>
  <si>
    <t>[ɪkˈspænd] v 扩充</t>
  </si>
  <si>
    <t>[ɪk spænd] v.扩充</t>
  </si>
  <si>
    <t>[ɪkˈspekt] v.期望</t>
  </si>
  <si>
    <t>[] adj.所需要的</t>
  </si>
  <si>
    <t>[ɪk'spɪərɪəns] n.经验</t>
  </si>
  <si>
    <t>[ɪk'spaɪə] v.过期</t>
  </si>
  <si>
    <t>[ɪkˈspaɪəri] n.终止</t>
  </si>
  <si>
    <t>[ɪkˈsplɪsɪt] adj.显式的</t>
  </si>
  <si>
    <t>[ɪkˈsplɪsɪtli] adv.显示地</t>
  </si>
  <si>
    <t>[ɪk'spləʊd] v.爆炸</t>
  </si>
  <si>
    <t>[ɪkˈsplɔ:] v.探索</t>
  </si>
  <si>
    <t>[ɪkˈsplɔ:rə] n.浏览器</t>
  </si>
  <si>
    <t>[ɪkˈspəʊnənt] n.指数</t>
  </si>
  <si>
    <t>[eksˈpɔ:t] v.导出</t>
  </si>
  <si>
    <t>[ɪk'spəʊz] v.揭露</t>
  </si>
  <si>
    <t>[ɪk'spres] v.表述</t>
  </si>
  <si>
    <t>[ɪkˈstend] v.扩展</t>
  </si>
  <si>
    <t>[ik'stens] adj.扩展的</t>
  </si>
  <si>
    <t>[ikˈstensib] adj.可扩展的</t>
  </si>
  <si>
    <t>[ɪk'stenʃn] n.扩展</t>
  </si>
  <si>
    <t>[ɪkˈstent] n.程度</t>
  </si>
  <si>
    <t>[eksˈtə:nl] adj.外部的</t>
  </si>
  <si>
    <t>['ekstrə] adj.额外的</t>
  </si>
  <si>
    <t>[ɪkˈstrækʃn] n.提取</t>
  </si>
  <si>
    <t>[ɪk'stri:m] adj.极其的</t>
  </si>
  <si>
    <t>[ɪ'vɪkt] v.剔除</t>
  </si>
  <si>
    <t>[ɪ'vɒlv] v.进化</t>
  </si>
  <si>
    <t>[fəˈsɪləti] n.机制</t>
  </si>
  <si>
    <t>[ˈfæktə] n.因素，因子</t>
  </si>
  <si>
    <t>[fækˈtɔ:riəl] n.阶乘</t>
  </si>
  <si>
    <t>['fæktrɪ] n.工厂</t>
  </si>
  <si>
    <t>[feɪl] v.失败</t>
  </si>
  <si>
    <t>[ˈfeɪljə] n.失败</t>
  </si>
  <si>
    <t>[ˈfæməli] n.系列</t>
  </si>
  <si>
    <t>['fæʃn] n.方式</t>
  </si>
  <si>
    <t>['fi:tʃə] n.功能</t>
  </si>
  <si>
    <t>[fi:d] v.喂养</t>
  </si>
  <si>
    <t>[fetʃ] v.获取</t>
  </si>
  <si>
    <t>[fi:ld] n.属性，字段</t>
  </si>
  <si>
    <t>[faɪl] n.文件</t>
  </si>
  <si>
    <t>[fɪl] v.填充</t>
  </si>
  <si>
    <t>[ˈfɪltə] n.过滤器 v.过滤</t>
  </si>
  <si>
    <r>
      <t>['fɪltərɪ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n.过滤</t>
    </r>
  </si>
  <si>
    <t>[ˈfaɪnl] adj.最终的</t>
  </si>
  <si>
    <t>[ˈfaɪnəlaɪz] v.终结</t>
  </si>
  <si>
    <t>[ˈfaɪnəli] adv.最终</t>
  </si>
  <si>
    <t>[faɪnd] v 查找</t>
  </si>
  <si>
    <t>[faɪnd] v.查找</t>
  </si>
  <si>
    <t>[flæg] n.标记</t>
  </si>
  <si>
    <t>[fləut] n.单精度浮点型</t>
  </si>
  <si>
    <t>['fləʊtɪd] adj.浮动的</t>
  </si>
  <si>
    <t>[flɔ:] v.向下取整</t>
  </si>
  <si>
    <t>[flʌʃ] v.刷新</t>
  </si>
  <si>
    <t>[ˈfəʊldə] n.文件夹</t>
  </si>
  <si>
    <r>
      <t>['fɒləʊɪ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n.如下，根据</t>
    </r>
  </si>
  <si>
    <t>[fɔnt] n.字体</t>
  </si>
  <si>
    <t>[fəˈbɪd] v.禁止</t>
  </si>
  <si>
    <t>[fɔ:s] v.强制</t>
  </si>
  <si>
    <r>
      <t>[fɔ:ˈgəʊɪ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adj.前面的</t>
    </r>
  </si>
  <si>
    <t>[fɔ:m] n.表单，形式</t>
  </si>
  <si>
    <t>['fɔ:ml] adj.正式的，形式的</t>
  </si>
  <si>
    <t>['fɔ:məlaɪz] v.正式化</t>
  </si>
  <si>
    <t>['fɔ:məlɪ] adv.正式地</t>
  </si>
  <si>
    <t>[ˈfɔ:mæt] n.格式 v.格式化</t>
  </si>
  <si>
    <t>[fɔ:rmæt] adj.有格式的</t>
  </si>
  <si>
    <t>['fɔ:mætə] n.格式器</t>
  </si>
  <si>
    <r>
      <t>['fɔ:mætɪ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n.格式化</t>
    </r>
  </si>
  <si>
    <t>[ˈfɔ:mə] n.前者</t>
  </si>
  <si>
    <t>['fɔ:mjələ] n.公式</t>
  </si>
  <si>
    <t>[fɔ:θ] adv.向前</t>
  </si>
  <si>
    <t>[ˈfɔ:wəd] adv.向前 v.跳转</t>
  </si>
  <si>
    <t>[faʊnd] v.创建</t>
  </si>
  <si>
    <t>[ˈfrækʃn] n.小数</t>
  </si>
  <si>
    <t>[ˈfrækʃənl] adj.小数的</t>
  </si>
  <si>
    <t>[ˈfrægmənt] n.片段</t>
  </si>
  <si>
    <t>[freɪm] n.框架</t>
  </si>
  <si>
    <t>[ˈfreɪmwɜ:k] n.框架</t>
  </si>
  <si>
    <t>[fri:] adj.随意的</t>
  </si>
  <si>
    <t>[ˈfri:kwənsi] n.频率</t>
  </si>
  <si>
    <t>['fri:kwənt] adj.频繁的</t>
  </si>
  <si>
    <t>[fulˈfil] v.实现</t>
  </si>
  <si>
    <t>[fʊl] adj.满的</t>
  </si>
  <si>
    <t>[ˈfʊli] adv.完全</t>
  </si>
  <si>
    <t>[ˈfɜ:ðə] adj.更多的，进一步的</t>
  </si>
  <si>
    <r>
      <t>[ˈfʌ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kʃn] n.功能</t>
    </r>
  </si>
  <si>
    <r>
      <t>[ˌfʌ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kʃəˈnæləti] n.功能</t>
    </r>
  </si>
  <si>
    <t>['fɜ:ðə] adv.而且</t>
  </si>
  <si>
    <t>[ˈfə:ðəˌmɔ:] 此外</t>
  </si>
  <si>
    <t>[ˈgeɪtweɪ] n.网关</t>
  </si>
  <si>
    <t>[ˈgɑ:bɪdʒ] n.垃圾</t>
  </si>
  <si>
    <t>[ˈdʒenrəl] adj.大致的，常规的 in general adv.通常</t>
  </si>
  <si>
    <t>[ˌdʒenəˈræləti] n.一般性</t>
  </si>
  <si>
    <t>[ˈdʒenrəlaɪzd] adj.广泛的</t>
  </si>
  <si>
    <t>[ˈdʒenrəli] adv.通常</t>
  </si>
  <si>
    <t>[ˈdʒenəreɪt] v.生成</t>
  </si>
  <si>
    <t>[ˌdʒenəˈreiʃən] n.生成</t>
  </si>
  <si>
    <t>[ˈdʒenəreɪtə] n.生成器</t>
  </si>
  <si>
    <t>[dʒə'nerɪk] adj.通用的</t>
  </si>
  <si>
    <t>[ˈdʒendə] n.性别</t>
  </si>
  <si>
    <t>[get] v.得到</t>
  </si>
  <si>
    <t>[ˈɡetə] n.获取</t>
  </si>
  <si>
    <t>[ɡɜ:d] n.表格</t>
  </si>
  <si>
    <t>['ɡɪvn] adj.指定的</t>
  </si>
  <si>
    <t>[nɔ:] v.啃</t>
  </si>
  <si>
    <t>[ˈgræmə] n.语法</t>
  </si>
  <si>
    <t>[ɡrɑ:nt] v.授予</t>
  </si>
  <si>
    <t>[ɡræf] n.图</t>
  </si>
  <si>
    <t>['ɡri:dɪ] adj.贪婪的</t>
  </si>
  <si>
    <t>[] n.网格</t>
  </si>
  <si>
    <t>[gru:p] n.组</t>
  </si>
  <si>
    <r>
      <t>[ˈgru:pɪ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n.分组</t>
    </r>
  </si>
  <si>
    <t>[ɡ'rəʊeɪbl] adj.可增长的</t>
  </si>
  <si>
    <t>[ɡrəʊθ] n.增长</t>
  </si>
  <si>
    <t>[ˌɡærən'ti:] n.保证</t>
  </si>
  <si>
    <t>['gærən'ti:d] adj.有保证的</t>
  </si>
  <si>
    <t>['hændk'əʊd] 手编</t>
  </si>
  <si>
    <t>['hændl] v.处理 n.句柄</t>
  </si>
  <si>
    <t>[ˈhændlə] n.处理</t>
  </si>
  <si>
    <r>
      <t>[ˈhændlɪ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n.处理</t>
    </r>
  </si>
  <si>
    <t>[hæʃ] n.散列 hash code 哈希编码</t>
  </si>
  <si>
    <t>[ˈhæzədəs] adj.有害的</t>
  </si>
  <si>
    <t>[hed] n.头部</t>
  </si>
  <si>
    <t>[ˈhedə] n.头部</t>
  </si>
  <si>
    <r>
      <t>[ˈhedɪ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n.标题</t>
    </r>
  </si>
  <si>
    <t>[hi:p] n.堆</t>
  </si>
  <si>
    <t>[hedʒ] adj.不确定的</t>
  </si>
  <si>
    <t>[haɪt] n.高度</t>
  </si>
  <si>
    <t>[hen] n.母鸡</t>
  </si>
  <si>
    <t>[hens] adv 因此</t>
  </si>
  <si>
    <t>[ˌheksəˈdesɪml] adj.十六进制的 缩写 hex</t>
  </si>
  <si>
    <t>[haɪd] v.隐藏</t>
  </si>
  <si>
    <t>[ˈhɪdn] adj.隐藏的</t>
  </si>
  <si>
    <t>[ˌhaɪəˈrɑ:kɪkl] adj.分层的</t>
  </si>
  <si>
    <t>[ˈhaɪərɑ:ki] n.层次</t>
  </si>
  <si>
    <t>[haɪɪst] adj.最高的</t>
  </si>
  <si>
    <t>[ˈhaɪlaɪt] v.强调</t>
  </si>
  <si>
    <t>[hɪnt] n.提示</t>
  </si>
  <si>
    <t>[həʊld] v.保存</t>
  </si>
  <si>
    <t>[ˈɒnɪst] adj.诚实的</t>
  </si>
  <si>
    <t>[ˌhɔriˈzɔntəl] adj.水平的</t>
  </si>
  <si>
    <t>[həust] n.主机</t>
  </si>
  <si>
    <t>[ˈhɔvə] v.盘旋</t>
  </si>
  <si>
    <t>[haʊˈevə] conj.但是</t>
  </si>
  <si>
    <t>[ˈhju:mən] n.人类</t>
  </si>
  <si>
    <t>[aɪˈdentɪkl] adj.相同的</t>
  </si>
  <si>
    <t>[aɪˈdentɪfaɪə] n.标识符 缩写 id</t>
  </si>
  <si>
    <t>[aɪˌdentɪfɪˈkeɪʃn] n.识别</t>
  </si>
  <si>
    <t>[aɪ'dentɪfaɪ] v.标识</t>
  </si>
  <si>
    <t>[aɪ'dentətɪ] n.标识</t>
  </si>
  <si>
    <t>[ˈɪdiəm] n.语句</t>
  </si>
  <si>
    <t>[ɪɡ'nɔ:] v.忽略</t>
  </si>
  <si>
    <t>[ɪˈli:gl] adj.非法的</t>
  </si>
  <si>
    <t>[ˈɪləstreɪt] v.说明</t>
  </si>
  <si>
    <t>[ˈɪmɪdʒ] n.图像</t>
  </si>
  <si>
    <t>[ˈɪmɪteɪt] v.模仿</t>
  </si>
  <si>
    <t>[ɪˈmi:diət] adj.立即的，直接的</t>
  </si>
  <si>
    <t>[ɪˈmju:təbl] adj.不可变的</t>
  </si>
  <si>
    <t>[ˈɪmplɪment] v.实现</t>
  </si>
  <si>
    <t>[ˌɪmplɪmənˈteɪ-ʃən] n.实现</t>
  </si>
  <si>
    <t>['ɪmplɪmentɪd] adj.以实现的</t>
  </si>
  <si>
    <t>[ɪm'plɪmentə] n.实现者</t>
  </si>
  <si>
    <t>[ɪm'plɪsɪt] adj.银式的</t>
  </si>
  <si>
    <t>[ɪmˈplɪsɪtlɪ] adv.隐式地</t>
  </si>
  <si>
    <t>[ɪmˈplaɪ] v.说明</t>
  </si>
  <si>
    <t>[ˈimpɔ:t] v.导入</t>
  </si>
  <si>
    <t>[ɪm'pəʊz] v.强行，产生</t>
  </si>
  <si>
    <t>[ɪm'pru:v] v.改善</t>
  </si>
  <si>
    <t>[ɪnˈæktɪv] adj.不活跃的</t>
  </si>
  <si>
    <t>[ɪnˈklaɪnd] adj.倾向的</t>
  </si>
  <si>
    <t>[ɪnˈklu:d] v.包含</t>
  </si>
  <si>
    <t>[ɪn'klu:sɪv] adj.包括的</t>
  </si>
  <si>
    <t>[ˌɪnkəmˈpætəbl] adj.不兼容的</t>
  </si>
  <si>
    <t>[ˌɪnkənˈsi:vəbl] adj.难以想象的</t>
  </si>
  <si>
    <t>[ɪnˈkɔ:pəreɪt] v.合并</t>
  </si>
  <si>
    <t>[ˌɪnkəˈrekt] adj.不正确的</t>
  </si>
  <si>
    <t>[ɪnˈkredəbli] adv.极为</t>
  </si>
  <si>
    <r>
      <t>['ɪ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krəmənt] n.增加</t>
    </r>
  </si>
  <si>
    <r>
      <t>[ˌɪ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krə'mentl] adj.递增式的</t>
    </r>
  </si>
  <si>
    <t>[aɪ'dempətənt] adj.幂等的</t>
  </si>
  <si>
    <t>[ɪn'dent] n.缩进</t>
  </si>
  <si>
    <t>[ˌɪndenˈteɪʃn] n.缩进</t>
  </si>
  <si>
    <t>[ˌɪndɪˈpendənt] adj.独立的</t>
  </si>
  <si>
    <t>[ˌɪndɪˈpendəntlɪ ɔv] 独立于…</t>
  </si>
  <si>
    <t>[ˈɪndeks] n.下标</t>
  </si>
  <si>
    <r>
      <t>['ɪndeksɪ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n.下标</t>
    </r>
  </si>
  <si>
    <t>['ɪndɪkeɪt] v.指示</t>
  </si>
  <si>
    <t>[ˌɪndɪˈrektlɪ] adv.间接地</t>
  </si>
  <si>
    <r>
      <t>[ˌɪndɪˈstɪ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gwɪʃəbl] adj.难区分的</t>
    </r>
  </si>
  <si>
    <t>[ˌɪndɪˈvɪdʒuəl] adj.个别的</t>
  </si>
  <si>
    <t>[ɪnˈelɪdʒəbl] adj.不合格的</t>
  </si>
  <si>
    <t>[ɪn'fɪnətɪ] n.无穷大</t>
  </si>
  <si>
    <t>[ˌɪnfəˈmeɪʃn] n.信息 缩写 info</t>
  </si>
  <si>
    <t>[ɪnˈfɔ:mətɪv] adj.有益的</t>
  </si>
  <si>
    <t>[ɪnˈhɪərənt] adj.固有的</t>
  </si>
  <si>
    <t>[ɪn'herəntlɪ] adv.固有地</t>
  </si>
  <si>
    <t>[ɪnˈherɪt] v.继承</t>
  </si>
  <si>
    <t>[ɪnˈherɪtəns] n.继承</t>
  </si>
  <si>
    <t>[ɪnˈherɪtɪd] adj.继承得到的</t>
  </si>
  <si>
    <t>[ˌɪndɪˈkeɪʃn] n.指示</t>
  </si>
  <si>
    <t>[ɪn'fɜ:] v.推断</t>
  </si>
  <si>
    <t>[ɪˈnɪʃl] adj.初始的</t>
  </si>
  <si>
    <t>[ɪˈnɪʃəli] adv.最初</t>
  </si>
  <si>
    <t>[ɪˌnɪʃəlaɪ'zeɪʃn] n.初始化</t>
  </si>
  <si>
    <t>[ɪˈnɪʃəlaɪz] v.初始化</t>
  </si>
  <si>
    <t>[ɪ'nɪʃəlaɪzə] n.初值</t>
  </si>
  <si>
    <t>[ɪnˈdʒekt] v.注入</t>
  </si>
  <si>
    <t>[ɪnˈdʒekʃn] n 注入</t>
  </si>
  <si>
    <t>[ˈɪnə] adj.内部的 n.内部</t>
  </si>
  <si>
    <t>[ˈɪnpʊt] n.输入</t>
  </si>
  <si>
    <t>[ɪn'kwaɪə] v.询问</t>
  </si>
  <si>
    <t>[ɪnˈsensətɪv] adj.不敏感的</t>
  </si>
  <si>
    <t>[inˈsə:t] v.插入</t>
  </si>
  <si>
    <t>[ɪnˈsɜ:ʃən] n.插入</t>
  </si>
  <si>
    <t>[ˌɪnˈsaɪd] adj.内部的 n.内部</t>
  </si>
  <si>
    <t>[ɪnˈstɔ:l] v.安装</t>
  </si>
  <si>
    <t>[ˈɪnstəns] n.实例</t>
  </si>
  <si>
    <t>[ˈɪnstənt] n.瞬间</t>
  </si>
  <si>
    <t>[inˈstænʃieit] v.实例化</t>
  </si>
  <si>
    <t>[] n.实例化</t>
  </si>
  <si>
    <t>[ɪnˈstrʌkʃn] n.指令</t>
  </si>
  <si>
    <t>[ˈɪntɪdʒə] n.整数 缩写 int</t>
  </si>
  <si>
    <t>['ɪntɪgreɪtɪd] adj.集成的</t>
  </si>
  <si>
    <t>[ɪnˈtegrəti] n.完整性</t>
  </si>
  <si>
    <t>[ɪnˈtendɪd] adj.预期的</t>
  </si>
  <si>
    <t>[ɪn'tenʃənəlɪ] adv.故意地</t>
  </si>
  <si>
    <t>[ˌɪntərˈæktɪv] n.互动</t>
  </si>
  <si>
    <t>[ˈɪntəfeɪs] n.接口，界面</t>
  </si>
  <si>
    <t>[ˌɪntə'fɪə] v.干预</t>
  </si>
  <si>
    <t>[ˌɪntəˈli:v] v.交叉</t>
  </si>
  <si>
    <t>['ɪntərɒpərə'bɪlətɪ] n.互动能力</t>
  </si>
  <si>
    <t>[ˌɪntəˈmɪks] 与…混合</t>
  </si>
  <si>
    <t>['ɪntɜ:n] v.</t>
  </si>
  <si>
    <t>[inˈtə:nəl] adj.内部的</t>
  </si>
  <si>
    <t>[ɪn'tɜ:nəlɪ] adv.内部</t>
  </si>
  <si>
    <t>[ɪnˈtɜ:prɪt] v.解释</t>
  </si>
  <si>
    <t>[ˌɪntəˈrʌpt] v.中断</t>
  </si>
  <si>
    <t>[ˌɪntə'sekʃn] n.交集</t>
  </si>
  <si>
    <t>[ˈintəvəl] n.间隔</t>
  </si>
  <si>
    <t>[ˌɪntrəˈdju:s] v.引入</t>
  </si>
  <si>
    <t>[ˌɪntrəˈdʌkʃn] n.导论</t>
  </si>
  <si>
    <t>[ɪnˈvælɪd] adj.无效的</t>
  </si>
  <si>
    <t>[ɪnˈvælɪdeɪt] v.使无效</t>
  </si>
  <si>
    <t>[ɪnˈveəriənt] n.不变</t>
  </si>
  <si>
    <t>[ɪnˈvɜ:ʒən] n.反转</t>
  </si>
  <si>
    <t>[ˈinvəukeit] v.调用</t>
  </si>
  <si>
    <t>[ˌɪnvəˈkeɪʃn] n.调用</t>
  </si>
  <si>
    <t>[ɪnˈvəʊk] v.调用</t>
  </si>
  <si>
    <t>[ɪnˈvɔlvd] adj.涉及的</t>
  </si>
  <si>
    <t>[ˌaɪsəˈleɪʃn] n.隔离</t>
  </si>
  <si>
    <t>[ɪˈtælɪk] n.斜体 简写 i</t>
  </si>
  <si>
    <t>[ˈaɪtəm] n.项</t>
  </si>
  <si>
    <t>[ˈɪtəreɪt] v.迭代</t>
  </si>
  <si>
    <t>[ˌɪtəˈreɪʃn] n.迭代</t>
  </si>
  <si>
    <t>[ˈɪtəreɪtə] n.迭代器</t>
  </si>
  <si>
    <t>[ˈdʒænjuəri] n.一月</t>
  </si>
  <si>
    <t>[ˈdʒu:niə] n.初级</t>
  </si>
  <si>
    <t>[ki:] n.键 adj.主要的</t>
  </si>
  <si>
    <t>[ˈki:wɜ:d] n.关键字</t>
  </si>
  <si>
    <t>[kɪt] n.工具包</t>
  </si>
  <si>
    <t>[ˈleɪbl] n.标签</t>
  </si>
  <si>
    <r>
      <t>[ˈlæ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gwɪdʒ] n.语言 缩写 lang</t>
    </r>
  </si>
  <si>
    <t>[lɑ:dʒ] adj.大的</t>
  </si>
  <si>
    <t>[la:dʒə] adj.更大的</t>
  </si>
  <si>
    <t>['lætə] n.后者</t>
  </si>
  <si>
    <t>[lɔ:ntʃ] v.启动</t>
  </si>
  <si>
    <t>[ˈlɔ:ntʃə] n.启动器</t>
  </si>
  <si>
    <t>[ˈleɪaʊt] n.布局</t>
  </si>
  <si>
    <r>
      <t>[ˈledɪ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adj.前导的 n.前导</t>
    </r>
  </si>
  <si>
    <t>[li:f] n.叶</t>
  </si>
  <si>
    <r>
      <t>['li:vɪ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z] adj.剩下的</t>
    </r>
  </si>
  <si>
    <t>[left] n..左</t>
  </si>
  <si>
    <t>[ˈlegəsi] n.遗留</t>
  </si>
  <si>
    <r>
      <t>[le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θ] n.长度</t>
    </r>
  </si>
  <si>
    <r>
      <t>['le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θən] v.延长</t>
    </r>
  </si>
  <si>
    <t>['letə] n.字母</t>
  </si>
  <si>
    <t>['levl] n.级别</t>
  </si>
  <si>
    <t>[ˌleksɪkə'græfɪk] adj.按字典的</t>
  </si>
  <si>
    <t>[leksɪkə'græfɪkl] adj.按字典的</t>
  </si>
  <si>
    <t>[ˈlaɪbrəri] n.库</t>
  </si>
  <si>
    <t>[ˈlaɪt] adj.轻的</t>
  </si>
  <si>
    <t>[ˈlaɪtə] adj.较轻的</t>
  </si>
  <si>
    <t>[laɪk] adv.和…一样</t>
  </si>
  <si>
    <t>[ˈlaɪklihʊd] n.可能性</t>
  </si>
  <si>
    <t>[ˌlɪmɪˈteɪʃn] n.限制</t>
  </si>
  <si>
    <t>[laɪn] n.行 line separator 行分隔符</t>
  </si>
  <si>
    <t>[ˈlɪniə] adj.线性的</t>
  </si>
  <si>
    <r>
      <t>[lɪ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 n.链接</t>
    </r>
  </si>
  <si>
    <r>
      <t>[ˈlɪ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kɪdʒ] n.链接</t>
    </r>
  </si>
  <si>
    <r>
      <t>['lɪ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kt] adj.链接的</t>
    </r>
  </si>
  <si>
    <t>[lɪst] n.列表 v.列出</t>
  </si>
  <si>
    <r>
      <t>[ˈlɪstɪ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n.名单</t>
    </r>
  </si>
  <si>
    <r>
      <t>[ lɪstɪ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n.名单</t>
    </r>
  </si>
  <si>
    <t>[ˈlɪtərəl] n.字面值</t>
  </si>
  <si>
    <t>[ləʊd] v.加载</t>
  </si>
  <si>
    <t>['ləʊdɪd] adj.已加载的</t>
  </si>
  <si>
    <t>['ləʊdə] n.加载器</t>
  </si>
  <si>
    <r>
      <t>[ˈləʊdɪ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n.加载</t>
    </r>
  </si>
  <si>
    <t>[ˈləukəl] adj.局部的</t>
  </si>
  <si>
    <t>[ləʊˈkæl] n.语言环境</t>
  </si>
  <si>
    <t>[ˈləʊkəlaɪz] v.本地化</t>
  </si>
  <si>
    <t>[ˈləʊkəlaɪzd] adj.本地化的</t>
  </si>
  <si>
    <t>[ləuˈkeit] v.定位</t>
  </si>
  <si>
    <t>[ləʊˈkeɪtɪd] adj.定位所得的</t>
  </si>
  <si>
    <t>[ləʊˈkeɪʃn] n.位置</t>
  </si>
  <si>
    <r>
      <t>[lɒkɪ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v.锁定</t>
    </r>
  </si>
  <si>
    <t>[lɔɡ] n.日志</t>
  </si>
  <si>
    <r>
      <t>[ˈlɒgɪ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n.日志</t>
    </r>
  </si>
  <si>
    <t>['lɒdʒɪk] n.逻辑</t>
  </si>
  <si>
    <t>[ˈlɒdʒɪkl] adj.逻辑的</t>
  </si>
  <si>
    <t>[ˈlɒgɪn] n.登录</t>
  </si>
  <si>
    <r>
      <t>[lɔ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n.长整型</t>
    </r>
  </si>
  <si>
    <t>[lu:p] n.循环</t>
  </si>
  <si>
    <t>['ləʊə] adj.小写</t>
  </si>
  <si>
    <t>['ləʊəˌkeɪs] n.小写</t>
  </si>
  <si>
    <t>['ləʊɪst] adj.最低的</t>
  </si>
  <si>
    <t>[məˈʃi:n] n.机器</t>
  </si>
  <si>
    <t>[meɪl] n.邮件</t>
  </si>
  <si>
    <t>[meɪn] adj.主要的</t>
  </si>
  <si>
    <r>
      <t>[mein ˈfʌ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kʃən] n.主函数</t>
    </r>
  </si>
  <si>
    <t>[meɪn'teɪn] v.维护</t>
  </si>
  <si>
    <t>[mæl] &lt;前缀&gt;错误</t>
  </si>
  <si>
    <t>[ˌmælˈfɔ:md] adj.形式错误的</t>
  </si>
  <si>
    <t>[ˈmæml] n.哺乳动物</t>
  </si>
  <si>
    <t>['mænɪdʒmənt] n.管理</t>
  </si>
  <si>
    <t>['mænɪdʒ] v.管理</t>
  </si>
  <si>
    <t>[ˈmænɪdʒə] n.管理</t>
  </si>
  <si>
    <t>[ˈmændeɪt] v.要求</t>
  </si>
  <si>
    <t>[ˈmændeɪtɪd] adj.要求的</t>
  </si>
  <si>
    <t>[mə'nɪpjʊleɪt] v.操作</t>
  </si>
  <si>
    <t>[məˌnɪpjʊ'leɪʃn] n.操作</t>
  </si>
  <si>
    <t>[ˈmænə] n.方式</t>
  </si>
  <si>
    <t>[ˈmænjuəl] n.手册 adj.手动的</t>
  </si>
  <si>
    <t>[mæp] v. n.映射</t>
  </si>
  <si>
    <t>['mæpəbl] adj.可映射的</t>
  </si>
  <si>
    <t>['mæpt] adj.映射的</t>
  </si>
  <si>
    <r>
      <t>['mæpɪ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n.映射关系</t>
    </r>
  </si>
  <si>
    <t>[ˈmɑ:dʒin] n.页边</t>
  </si>
  <si>
    <t>[mɑ:k] v.标记</t>
  </si>
  <si>
    <t>[ˈmɑ:kə] n.标记</t>
  </si>
  <si>
    <r>
      <t>['mɑ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kʌp] v.标记</t>
    </r>
  </si>
  <si>
    <t>[mɑ:sk] n.掩码 v.掩盖</t>
  </si>
  <si>
    <t>['mɑ:stə] v.掌握</t>
  </si>
  <si>
    <t>[mætʃ] v.匹配 n.匹配项</t>
  </si>
  <si>
    <t>['mætʃə] n.匹配器</t>
  </si>
  <si>
    <t>[mə'tɪərɪəlaɪz] v.实现</t>
  </si>
  <si>
    <t>[ˌmæθiˈmætikəl] adj.数学的</t>
  </si>
  <si>
    <t>[ˈmeɪtrɪks] n.矩阵</t>
  </si>
  <si>
    <t>[mæks] adj.最大的</t>
  </si>
  <si>
    <t>[ˈmæksɪml] adj.最大的</t>
  </si>
  <si>
    <t>['mæksɪmaɪz] v.最大化</t>
  </si>
  <si>
    <t>['mæksɪməm] adj.最大的</t>
  </si>
  <si>
    <t>[mi:n] v.用作</t>
  </si>
  <si>
    <r>
      <t>['mi:nɪ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fl] adj.有意义的</t>
    </r>
  </si>
  <si>
    <t>['mekənɪzəm] n.机制</t>
  </si>
  <si>
    <t>['mi:dɪə] n.媒体</t>
  </si>
  <si>
    <t>[ˈmembə] n.成员</t>
  </si>
  <si>
    <t>['memərɪ] n.内存</t>
  </si>
  <si>
    <t>[ˈmenʃn] v.提及</t>
  </si>
  <si>
    <t>[ˈmenju:] n.菜单</t>
  </si>
  <si>
    <t>[ˈmiəli] adv.仅仅</t>
  </si>
  <si>
    <t>[mɜ:dʒ] v.合并</t>
  </si>
  <si>
    <t>[ˈmesɪdʒ] n.信息</t>
  </si>
  <si>
    <t>['metə] n.元</t>
  </si>
  <si>
    <t>[ˈmeθəd] n.方法</t>
  </si>
  <si>
    <t>[maɪ'ɡreɪt] v.迁移</t>
  </si>
  <si>
    <t>[ˈmɪlisekənd] n.毫秒</t>
  </si>
  <si>
    <t>[maɪn] n.地雷</t>
  </si>
  <si>
    <t>['mɪnɪmaɪz] v.最小化</t>
  </si>
  <si>
    <t>[ˈmaɪnəs] n.减号</t>
  </si>
  <si>
    <t>[ˈmisail] n.导弹</t>
  </si>
  <si>
    <r>
      <t>['mɪsɪ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adj.丢失的</t>
    </r>
  </si>
  <si>
    <t>[ˈməubail] adj.移动的</t>
  </si>
  <si>
    <t>['məʊdl] adj.模态的</t>
  </si>
  <si>
    <t>[ˈmɔdəl] n.模式 v.建模</t>
  </si>
  <si>
    <t>['mɒdɪfaɪəbl] adj.可修改的</t>
  </si>
  <si>
    <t>[ˌmɒdɪfɪˈkeɪʃn] n.修改</t>
  </si>
  <si>
    <t>[ˈmɔdifaid] adj 修改的</t>
  </si>
  <si>
    <t>[ˈmɔdifaid] adj.修改的</t>
  </si>
  <si>
    <t>[ˈmɒdɪfaɪə] n.修饰符</t>
  </si>
  <si>
    <t>[ˈmɒdɪfaɪ] v.修改</t>
  </si>
  <si>
    <t>['mɒnɪtə] n.监听器</t>
  </si>
  <si>
    <t>[ˌmɒnə'lɪθɪk] adj.庞大的</t>
  </si>
  <si>
    <t>[ˈməʊstli] adv.通常</t>
  </si>
  <si>
    <t>['mʌlti:pɑ:t] adj.复合的</t>
  </si>
  <si>
    <t>[ˈmʌltɪpl] adj.多个的</t>
  </si>
  <si>
    <t>[ˌmʌltɪplɪˈkeɪʃn] n.乘</t>
  </si>
  <si>
    <t>[ˌmʌltɪ'plɪsətɪ] n.多样性</t>
  </si>
  <si>
    <t>[məltɪθ'redɪd] adj.多线程的</t>
  </si>
  <si>
    <t>[ˈmju:təbl] adj.可变的</t>
  </si>
  <si>
    <t>[mju:'teɪt] v.更改</t>
  </si>
  <si>
    <t>['mju:tʃʊəl] adj.相互的</t>
  </si>
  <si>
    <t>[ˈmju:tʃuəli] adv.相互</t>
  </si>
  <si>
    <t>[neɪm] v.命名，指定</t>
  </si>
  <si>
    <t>[neɪmd] adj.指定的</t>
  </si>
  <si>
    <t>[ˈneɪmli] 即</t>
  </si>
  <si>
    <t>[ˈnænəʊsekənd] n.纳秒</t>
  </si>
  <si>
    <r>
      <t>['nærəʊɪ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收缩</t>
    </r>
  </si>
  <si>
    <t>[ˈneɪtɪv] adj.本地的</t>
  </si>
  <si>
    <t>[ˈnætʃərəl] adj.自然的</t>
  </si>
  <si>
    <t>[ˈnætʃrəli] adv.自动地</t>
  </si>
  <si>
    <t>[ˈnævɪgəbl] adj.可导航的</t>
  </si>
  <si>
    <t>[ˈnævɪgeɪt] v.导航</t>
  </si>
  <si>
    <t>[ˈnævɪgeɪtə] n.导航</t>
  </si>
  <si>
    <t>[nɪə] prep.(表示程度)接近</t>
  </si>
  <si>
    <t>['nɪərɪst] adj.最接近的</t>
  </si>
  <si>
    <t>[ˌnesəˈserəli] adv.一定</t>
  </si>
  <si>
    <t>[nɪˈgeɪʃn] n.反面</t>
  </si>
  <si>
    <t>[ˈnegətɪv] adj.负的</t>
  </si>
  <si>
    <t>[nest] v.嵌套</t>
  </si>
  <si>
    <t>[nestɪd] adj.嵌套的</t>
  </si>
  <si>
    <r>
      <t>[nestɪ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n.嵌套</t>
    </r>
  </si>
  <si>
    <t>[n'ju:laɪn] 换行</t>
  </si>
  <si>
    <t>[ˌnɒnɪg'zɪstənt] adj.不存在的</t>
  </si>
  <si>
    <t>['nɔ:məlaɪz] v.使标准化</t>
  </si>
  <si>
    <t>['nɔ:məlaɪzd] adj.标准的</t>
  </si>
  <si>
    <t>[ˈnɔ:məli] adv.通常</t>
  </si>
  <si>
    <t>['nɔ:mətɪv] adj.标准的</t>
  </si>
  <si>
    <t>[nəʊ'teɪʃn] n.符号</t>
  </si>
  <si>
    <t>[nəut] n.注意</t>
  </si>
  <si>
    <t>[ˌnəʊtɪfɪˈkeɪʃn] n.通知</t>
  </si>
  <si>
    <t>[ˈnəʊtɪfaɪ] v.通知</t>
  </si>
  <si>
    <t>[ˈnəuʃən] n.概念</t>
  </si>
  <si>
    <t>[nʌl] n.空值</t>
  </si>
  <si>
    <t>[ˈnʌmbə] n 数字 v 编号</t>
  </si>
  <si>
    <t>[ nʌmbə] n.数字 v.编号</t>
  </si>
  <si>
    <t>[ˈnju:mərəl] n.数字</t>
  </si>
  <si>
    <t>[nju:'merɪk] adj.数字的</t>
  </si>
  <si>
    <t>[nju:ˈmerɪkl] adj.数字的</t>
  </si>
  <si>
    <t>[əˈbeɪ] v.遵守</t>
  </si>
  <si>
    <t>[ˈɔbdʒ ikt] n.对象</t>
  </si>
  <si>
    <t>[əb'zɜ:v] v.观察</t>
  </si>
  <si>
    <t>[əb'zɜ:vəbl] adj.可以观察到的</t>
  </si>
  <si>
    <t>[ˌɔbsəˈli:t] adj.过时的</t>
  </si>
  <si>
    <t>[əb'teɪn] v.获取</t>
  </si>
  <si>
    <t>[əˈkɜ:] v.出现</t>
  </si>
  <si>
    <t>[əˈkʌrəns] n.出现</t>
  </si>
  <si>
    <t>[ɔd] n.奇数</t>
  </si>
  <si>
    <t>['ɒfə] v.提供</t>
  </si>
  <si>
    <t>['ɒfset] n.偏移量</t>
  </si>
  <si>
    <t>[ə'mɪt] v.忽略</t>
  </si>
  <si>
    <t>[ˈɒpərænd] n.操作数</t>
  </si>
  <si>
    <t>[ˈɒpəreɪt] v.操作</t>
  </si>
  <si>
    <r>
      <t>[ˈɔpəˌreɪtɪ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n.操作</t>
    </r>
  </si>
  <si>
    <t>[ˌɒpəˈreɪʃn] n.操作</t>
  </si>
  <si>
    <t>[ˈɒpəreɪtə] n.运算符</t>
  </si>
  <si>
    <t>[ˌɒpə'tju:nətɪ] n.机会</t>
  </si>
  <si>
    <t>[ˌɒptɪmaɪ'zeɪʃən] n.优化</t>
  </si>
  <si>
    <t>['ɒptɪmaɪz] v.优化</t>
  </si>
  <si>
    <t>[ˈɒpʃn] n.选项，选择</t>
  </si>
  <si>
    <t>[ˈɒpʃənl] adj.可选的</t>
  </si>
  <si>
    <t>['ɔ:də] n.顺序 v.排序</t>
  </si>
  <si>
    <r>
      <t>[ˈɔ:dərɪ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n.顺序，排序</t>
    </r>
  </si>
  <si>
    <t>['ɔ:dɪnl] n.序号</t>
  </si>
  <si>
    <t>[ˈɔ:rient] v.面向</t>
  </si>
  <si>
    <r>
      <t>['ɔ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rɪentɪd] adj.面向…的</t>
    </r>
  </si>
  <si>
    <t>[ˈɒrɪdʒɪn] n.原点</t>
  </si>
  <si>
    <t>[ə'rɪdʒənl] adj.原始的</t>
  </si>
  <si>
    <t>[] adv.最初</t>
  </si>
  <si>
    <t>[ˈʌðəwaiz] adv.否则 adj.另外的</t>
  </si>
  <si>
    <t>[ˈaʊtlaɪn] n.大纲</t>
  </si>
  <si>
    <t>[ˈaʊtpʊt] n.输出</t>
  </si>
  <si>
    <t>[ˌaʊtˈsaɪd] prep.超出…的范围</t>
  </si>
  <si>
    <t>[ˌəʊvər'ɔ:l] adj.总体的</t>
  </si>
  <si>
    <t>[ˌəuvəˈfləu] n 溢出</t>
  </si>
  <si>
    <t>[ˌəuvə fləu] n.溢出</t>
  </si>
  <si>
    <t>[ˈəuvəhed] n.开销</t>
  </si>
  <si>
    <t>[ˌəʊvəˈləʊd] n.重载</t>
  </si>
  <si>
    <t>['əʊvəlɪ] adv.过于</t>
  </si>
  <si>
    <t>[ˌəʊvəˈraɪd] v.重写，覆盖</t>
  </si>
  <si>
    <r>
      <t>[ˌəʊvəˈraɪdɪ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n.重写</t>
    </r>
  </si>
  <si>
    <t>[ˈəʊvəvju:] n.概要</t>
  </si>
  <si>
    <t>[ˈəʊnə] n.拥有者</t>
  </si>
  <si>
    <t>[ˈəunəʃip] n.拥有权</t>
  </si>
  <si>
    <t>[ˈpækɪdʒ] n.包</t>
  </si>
  <si>
    <t>[pæd] v.填充</t>
  </si>
  <si>
    <r>
      <t>[ˈpædɪ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n.填料</t>
    </r>
  </si>
  <si>
    <t>[peɪdʒ] n.页面</t>
  </si>
  <si>
    <t>[ˈpærədaɪm] n.范例</t>
  </si>
  <si>
    <t>['pærəlelɪzəm] n.并行性</t>
  </si>
  <si>
    <t>[pəˈræmɪtə] n.参数 缩写 param</t>
  </si>
  <si>
    <t>[pə'ræmɪtəraɪzd] adj.参数化的</t>
  </si>
  <si>
    <t>[ˈpeərənt] n.双亲</t>
  </si>
  <si>
    <t>[pə'renθəsi:z] n.圆括号</t>
  </si>
  <si>
    <t>[pɑ:s] v.解析</t>
  </si>
  <si>
    <t>[ˈpɑ:ʃəl] adj.不完整的</t>
  </si>
  <si>
    <t>[ˈpɑ:ʃəli] adv.部分地</t>
  </si>
  <si>
    <t>[pəˈtɪkjələ] adj.特定的</t>
  </si>
  <si>
    <t>[pɑ:'tɪʃn] n.分区</t>
  </si>
  <si>
    <t>[pɑ:s] v.传递</t>
  </si>
  <si>
    <t>[ˈpæsˌwɜ:d] n.密码</t>
  </si>
  <si>
    <t>[peɪst] v.粘贴</t>
  </si>
  <si>
    <t>[pɑ:θ] n.路径</t>
  </si>
  <si>
    <t>[ˈpæθˌneɪm] n.路径名</t>
  </si>
  <si>
    <t>[ˈpætn] n.模式</t>
  </si>
  <si>
    <t>[pi:k] v.取</t>
  </si>
  <si>
    <t>['penəltɪ] n.影响</t>
  </si>
  <si>
    <r>
      <t>[ˈpendɪ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adj.待处理的</t>
    </r>
  </si>
  <si>
    <t>['pænl] n.面板</t>
  </si>
  <si>
    <t>['penɪ] n.钱的单位：分</t>
  </si>
  <si>
    <t>[pə] prep.每</t>
  </si>
  <si>
    <t>[pə'sent] n.百分比</t>
  </si>
  <si>
    <t>[pəˈsentɪdʒ] n.百分比</t>
  </si>
  <si>
    <t>['pɜ:fɪkt] adj.最佳的</t>
  </si>
  <si>
    <t>[pə'fɔ:m] v.执行</t>
  </si>
  <si>
    <t>[pə'fɔ:məns] n.性能</t>
  </si>
  <si>
    <t>[ˈpɪəriəd] n.期，句号</t>
  </si>
  <si>
    <t>[ˌpɪəriˈɒdɪkl] adj.定期的</t>
  </si>
  <si>
    <t>[ˌpɪəri ɒdɪkl] adj.定期的</t>
  </si>
  <si>
    <t>[pəˈmɪsəbl] adj.容许的</t>
  </si>
  <si>
    <t>[pəˈmɪʃn] n.权限</t>
  </si>
  <si>
    <t>[pəˈmɪt] v.允许</t>
  </si>
  <si>
    <t>[ˌpɜ:mjuˈteɪʃn] n.置换</t>
  </si>
  <si>
    <t>[pə'mju:t] v.置换</t>
  </si>
  <si>
    <t>[pə'sɪst] v.持久化</t>
  </si>
  <si>
    <t>[pəˈsɪstənt] n.持久的</t>
  </si>
  <si>
    <t>[pəˈspektɪv] n.透视图</t>
  </si>
  <si>
    <t>[pə'tɜ:b] v.打乱</t>
  </si>
  <si>
    <t>[ˈfɪzɪkl] adj.物理的</t>
  </si>
  <si>
    <t>['fɪzɪklɪ] adv.物理上</t>
  </si>
  <si>
    <t>[paɪp] n.管道</t>
  </si>
  <si>
    <t>[ˈpɪksl] n.像素</t>
  </si>
  <si>
    <t>[pleɪs] v.加入</t>
  </si>
  <si>
    <t>[ˈpleɪshəʊldə] n.占位符</t>
  </si>
  <si>
    <t>[pleɪn] n.普通的</t>
  </si>
  <si>
    <t>[pleɪn] n.平面，飞机</t>
  </si>
  <si>
    <t>[plɑ:nt] n.植物</t>
  </si>
  <si>
    <t>[ˈplætfɔ:m] n.平台</t>
  </si>
  <si>
    <t>['plʌgɪn] n.插件</t>
  </si>
  <si>
    <t>[plʌs] v.加上</t>
  </si>
  <si>
    <t>[pɔɪnt] v.指出 n.点</t>
  </si>
  <si>
    <t>[ˈpɔɪntə] n.指针</t>
  </si>
  <si>
    <t>['pɒləsɪ] n.策略</t>
  </si>
  <si>
    <t>[ˌpɒlɪ'mɔ:fɪzəm] n.多态</t>
  </si>
  <si>
    <t>['pu:ld] adj.汇集的</t>
  </si>
  <si>
    <t>[pɒp] v.弹出</t>
  </si>
  <si>
    <t>[ˌpɒpjuˈlærəti] n.流行</t>
  </si>
  <si>
    <t>[pɔ:t] n.端口</t>
  </si>
  <si>
    <t>[ˈpɔ:təbl] adj.轻便的</t>
  </si>
  <si>
    <t>['pɔ:ʃn] n.部分</t>
  </si>
  <si>
    <t>[pəˈzɪʃn] n.位置 v.安置</t>
  </si>
  <si>
    <t>[pəˈzɪʃənəl] adj.按位</t>
  </si>
  <si>
    <t>[ˈpɒzətɪv] adj.正的</t>
  </si>
  <si>
    <t>[pə'zesɪv] adj.占有的</t>
  </si>
  <si>
    <r>
      <t>[ˈpəʊstɪ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n.传递</t>
    </r>
  </si>
  <si>
    <t>[pəˈtenʃl] adj.可能的</t>
  </si>
  <si>
    <t>['paʊə] n.幂</t>
  </si>
  <si>
    <t>[ˈpræktɪkl] adj.实际的</t>
  </si>
  <si>
    <t xml:space="preserve">[prɪˈsi:d]v.开头 </t>
  </si>
  <si>
    <t>[ˈpresɪdəns] n.优先级</t>
  </si>
  <si>
    <r>
      <t>[prɪ'si:dɪ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v.先于</t>
    </r>
  </si>
  <si>
    <t>[prɪ'saɪs] adj.精确的</t>
  </si>
  <si>
    <t>[prɪˈsɪʒn] n.精度</t>
  </si>
  <si>
    <t>[pri:dɪ'faɪnd] adj.预定义的</t>
  </si>
  <si>
    <t>[ˈprefrəbl] 优于…</t>
  </si>
  <si>
    <t>[ˈprefrəns] n.首选</t>
  </si>
  <si>
    <t>[prɪ'fəd] adj.首选的</t>
  </si>
  <si>
    <t>[ˈpri:fiks] n.前缀</t>
  </si>
  <si>
    <t>[pri:'fikst wɪð] v.加上前缀…</t>
  </si>
  <si>
    <t>[prɪˈlɪmɪnəri] adj.初步的</t>
  </si>
  <si>
    <t>[priˌɒkjuˈpeɪʃn] n.占位</t>
  </si>
  <si>
    <t>[ˈprezns] n.存在</t>
  </si>
  <si>
    <t>[ˈprezənt] adj.存在的 v.呈现</t>
  </si>
  <si>
    <t>[ˌpreznˈteɪʃn] n.展现</t>
  </si>
  <si>
    <t>[prɪˈzɜ:v] v.确保</t>
  </si>
  <si>
    <t>['prɪtɪ] adj.漂亮的</t>
  </si>
  <si>
    <t>[prɪˈvent] v.防止</t>
  </si>
  <si>
    <t>[ˈpri:viəs] adj.以前的，前一个</t>
  </si>
  <si>
    <t>[ˈpri:vjəslɪ] adv.以前</t>
  </si>
  <si>
    <t>[praɪs] n.价格</t>
  </si>
  <si>
    <t>[praɪˈmerəli] adv.主要</t>
  </si>
  <si>
    <t>[praɪm] adj.主要的 n.质数</t>
  </si>
  <si>
    <t>[ˈprɪmətɪv] adj 基本的</t>
  </si>
  <si>
    <t>['prɪnsəpl] adj.主要的</t>
  </si>
  <si>
    <t>[prɪnt] v.打印</t>
  </si>
  <si>
    <t>[ˈpraɪə] adv.事先</t>
  </si>
  <si>
    <t>[praɪˈɒrəti] n.优先级</t>
  </si>
  <si>
    <t>[ˈpraɪvət] adj.私有的</t>
  </si>
  <si>
    <t>[ˈprɪvəlɪdʒ] n.权限</t>
  </si>
  <si>
    <t>[prɒbəbli]</t>
  </si>
  <si>
    <t>[ˈprɒbləm] n.问题</t>
  </si>
  <si>
    <t>[prəˈsi:dʒə] n.过程</t>
  </si>
  <si>
    <t>[prə'si:d] v. 执行</t>
  </si>
  <si>
    <t>[prə'ses] n.过程 v.处理</t>
  </si>
  <si>
    <t>[prə'dju:s] v.生成</t>
  </si>
  <si>
    <t>[ˈprəʊfaɪl] n.轮廓</t>
  </si>
  <si>
    <t>[ˈprəʊgræm] n.程序</t>
  </si>
  <si>
    <t>[prəʊgræmə] n.程序员</t>
  </si>
  <si>
    <t>[ˌprəʊgrəˈmætɪk] adj.程序性的</t>
  </si>
  <si>
    <r>
      <t>[ˈprəʊgræmɪ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n.编程</t>
    </r>
  </si>
  <si>
    <t>[prə'hɪbɪt] v.禁止</t>
  </si>
  <si>
    <t>[ˌprəʊɪˈbɪʃn] n.禁止</t>
  </si>
  <si>
    <t>[prəˈdʒekt] n.项目</t>
  </si>
  <si>
    <t>[prɔmpt] n.提示</t>
  </si>
  <si>
    <t>['prɒpəɡeɪt] v.传播</t>
  </si>
  <si>
    <t>[ˌprɒpə'ɡeɪʃn] n.传播</t>
  </si>
  <si>
    <t>['prɒpə] adj.适当的</t>
  </si>
  <si>
    <t>[ˈprɔpəlɪ] adv.正确地</t>
  </si>
  <si>
    <t>[ˈprɔpəti] n.属性</t>
  </si>
  <si>
    <t>[prəˈpɔ:ʃənl] 与…成比例</t>
  </si>
  <si>
    <t>[prəˈtekt] v.保护</t>
  </si>
  <si>
    <t>[ˈprəʊtəˌkɔ:l] n.协议</t>
  </si>
  <si>
    <t>[ˈprəʊtətaɪp] n.原型</t>
  </si>
  <si>
    <t>[prə'vaɪd] v.提供</t>
  </si>
  <si>
    <t>['prɒvɪns] n.省份</t>
  </si>
  <si>
    <t>[prə'vəʊk] v.激发</t>
  </si>
  <si>
    <t>[prɒksɪ] n.代理</t>
  </si>
  <si>
    <t>[psju:dəʊ'rændəm] adj.伪随机的</t>
  </si>
  <si>
    <t>[ˈpʌblɪk] adj.公开的</t>
  </si>
  <si>
    <t>[pjuə] adj.纯的</t>
  </si>
  <si>
    <t>[pʊʃ] v.压入</t>
  </si>
  <si>
    <t>[kwɒˈdrætɪk] adj.二次的</t>
  </si>
  <si>
    <t>[ˈkwɒlɪfaɪd] adj.限定的</t>
  </si>
  <si>
    <t>[ˈkwɒlɪfaɪə] n.修饰符</t>
  </si>
  <si>
    <t>['kwɒlɪfaɪ] v.限制</t>
  </si>
  <si>
    <t>[ˈkwɒntɪfaɪə] n.量词</t>
  </si>
  <si>
    <t>[ˈkwiəri] v.查询</t>
  </si>
  <si>
    <t>[kju:] n.队列</t>
  </si>
  <si>
    <t>[ˈkwɪkli] adv.迅速地</t>
  </si>
  <si>
    <t>[kwəut] n.引号</t>
  </si>
  <si>
    <t>[ˈkwəʊʃnt] n.商</t>
  </si>
  <si>
    <t>[ˈreɪdiəs] n.半径</t>
  </si>
  <si>
    <t>[ˈreidiks] n.基数</t>
  </si>
  <si>
    <t>[reɪz] v.引发</t>
  </si>
  <si>
    <t>['rændəm] adj.随机的</t>
  </si>
  <si>
    <t>['rændəmnəs] n.随机</t>
  </si>
  <si>
    <t>[reə] adj.罕见的</t>
  </si>
  <si>
    <t>[reɪt] n.速率</t>
  </si>
  <si>
    <t>[ˈreɪʃiəʊ] n.比</t>
  </si>
  <si>
    <t>[rɔ:] adj.原始的</t>
  </si>
  <si>
    <t>[ˌri:ˌælə'keɪʃn] 再分配</t>
  </si>
  <si>
    <t>[ˌri:ˌælə keɪʃn] 再分配</t>
  </si>
  <si>
    <t>[ˈri:znəbli] adv.合理地</t>
  </si>
  <si>
    <t>[rɪ'si:v] v.接收</t>
  </si>
  <si>
    <t>[ˈri:snt] adj.最新的</t>
  </si>
  <si>
    <t>[ˈrekəgnaɪz] v.识别</t>
  </si>
  <si>
    <t xml:space="preserve">[ˌrekəˈmend]v.推荐 </t>
  </si>
  <si>
    <t>[ˌrekəmenˈdeɪʃn] n.推荐</t>
  </si>
  <si>
    <t>[rɪˈkɜ:ʃn] n.递归</t>
  </si>
  <si>
    <t>[rɪ'kəsɪvlɪ] adv.递归地</t>
  </si>
  <si>
    <t>[ˌri:dɪˈfaɪn] v.重定义</t>
  </si>
  <si>
    <t>[ˌri:dəˈrekt] v.重定向</t>
  </si>
  <si>
    <t>[rɪ'dju:s] v.减少</t>
  </si>
  <si>
    <t>[rɪˈdʌndənt] adj.冗余的</t>
  </si>
  <si>
    <t>[ˈrefrəns] v.引用</t>
  </si>
  <si>
    <t>['refrənst] adj.引用的</t>
  </si>
  <si>
    <t>[ˌri:ˈfɪl] v.再填</t>
  </si>
  <si>
    <t>[rɪ'flekt] v.反映，映射</t>
  </si>
  <si>
    <t>[] adj.反射的</t>
  </si>
  <si>
    <t>[rɪˈfreʃ] v.更新</t>
  </si>
  <si>
    <r>
      <t>[rɪˈgɑ:dɪ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prep.关于</t>
    </r>
  </si>
  <si>
    <t>[rɪˈgɑ:dləs] adv.无论如何</t>
  </si>
  <si>
    <t>[ˈri:dʒən] n.区域</t>
  </si>
  <si>
    <t>['redʒɪstə] v.注册</t>
  </si>
  <si>
    <t>['redʒɪstəd] adj.已注册的</t>
  </si>
  <si>
    <t>[ri:ˈhæʃ] v.再散列</t>
  </si>
  <si>
    <t>[rɪˈleɪʃn] n.关系，关系式</t>
  </si>
  <si>
    <t>[rɪ'leɪʃənl] n.关系</t>
  </si>
  <si>
    <t>[ˈrelətɪv] adj.相关的，相对的</t>
  </si>
  <si>
    <t>[rɪ'li:s] n.版本 v.释放</t>
  </si>
  <si>
    <t>[ˈreləvənt] adj.有关的</t>
  </si>
  <si>
    <t>[rɪˈlaɪəbl] adj.可靠的</t>
  </si>
  <si>
    <t>[rɪ'laɪəblɪ] adv.可靠地</t>
  </si>
  <si>
    <r>
      <t>[rɪ'lɪ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kwɪʃ] v.让出</t>
    </r>
  </si>
  <si>
    <t>[rɪˈlʌktənt] adj.不情愿的</t>
  </si>
  <si>
    <t>[rɪˈmeɪn] v.保持</t>
  </si>
  <si>
    <t>[rɪ'meɪndə] adj.剩余的</t>
  </si>
  <si>
    <t>[rɪ'mɑ:k] n.谈论</t>
  </si>
  <si>
    <t>[riˈməut] adj.远程的</t>
  </si>
  <si>
    <t>[rɪ'mu:vəbl] adj.可移动的</t>
  </si>
  <si>
    <t>[rɪ'mu:vl] n.移除</t>
  </si>
  <si>
    <t>[rɪˈmu:v] v.移除</t>
  </si>
  <si>
    <t>[ˌri:ˈneɪm] v.重命名</t>
  </si>
  <si>
    <t>['rendə] v 渲染</t>
  </si>
  <si>
    <t>[ rendə] v.渲染</t>
  </si>
  <si>
    <t>[ˌri:'ɔ:də] v.重新排序</t>
  </si>
  <si>
    <t>[rɪˈpi:t] v.重复</t>
  </si>
  <si>
    <t>[rɪˈpi:tɪd] adj.重复的</t>
  </si>
  <si>
    <t>[rɪ'pi:tɪdlɪ] adv.重复地</t>
  </si>
  <si>
    <t>[rɪˈpleɪs] v.替换</t>
  </si>
  <si>
    <t>[rɪ'pleɪsmənt] n.替换</t>
  </si>
  <si>
    <t>[rɪ'pɒzətrɪ] n.仓库</t>
  </si>
  <si>
    <t>[riˈpɔ:t] n.报告</t>
  </si>
  <si>
    <t>[ˌreprɪzenˈteɪʃn] n.描述，形式</t>
  </si>
  <si>
    <t>[ˈreptaɪl] n.爬虫</t>
  </si>
  <si>
    <t>[rɪˈkwest] v.请求</t>
  </si>
  <si>
    <t>[rɪ'kwestɪd] adj.请求中的</t>
  </si>
  <si>
    <t>[rɪˈkwaɪə] v.需要</t>
  </si>
  <si>
    <t>[rɪ'kwaɪəd] adj.所需的</t>
  </si>
  <si>
    <t>[rɪ'zɜ:v] v.保留</t>
  </si>
  <si>
    <t>[ˌri:ˈset] v.重置</t>
  </si>
  <si>
    <t>[rɪ'zaɪd] v.驻留</t>
  </si>
  <si>
    <t>[re'saɪzəb] adj.可调整大小的</t>
  </si>
  <si>
    <t>[ˌrezə'lu:ʃn] n.解决</t>
  </si>
  <si>
    <t>[riˈsɔ:s] n.资源</t>
  </si>
  <si>
    <t xml:space="preserve">[riˈzɔlv]v.解析 </t>
  </si>
  <si>
    <t>[rɪˈspektɪvli] adv.分别</t>
  </si>
  <si>
    <t>[riˈspɔnd] v.响应</t>
  </si>
  <si>
    <t>[rɪ'spɒndə] n.响应器</t>
  </si>
  <si>
    <t>[riˈspɔns] n.响应</t>
  </si>
  <si>
    <t>[rɪˌspɒnsə'bɪlətɪ] n.责任</t>
  </si>
  <si>
    <t>[rɪ'spɒnsəbl] adj. 负有责任的</t>
  </si>
  <si>
    <t>[rɪ'stɔ:] v.恢复</t>
  </si>
  <si>
    <t>[rɪ'strɪkt] v.限定</t>
  </si>
  <si>
    <t>[rɪˈstrɪkʃn] n.限制</t>
  </si>
  <si>
    <t>[rɪˈzʌlt] n.结果 result in..导致…</t>
  </si>
  <si>
    <t>[rɪ'zʌltənt] adj.得到的</t>
  </si>
  <si>
    <r>
      <t>[rɪ'zʌltɪ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adj.得到的</t>
    </r>
  </si>
  <si>
    <t>[riˈzju:m] v.恢复</t>
  </si>
  <si>
    <t>[rɪ'teɪn] v.保留</t>
  </si>
  <si>
    <t>[rɪˈtenʃn] n.保留</t>
  </si>
  <si>
    <t>[rɪˈtri:v] v.获取</t>
  </si>
  <si>
    <t>['retrəʊfɪt] v.改进</t>
  </si>
  <si>
    <t>[riˈtə:n] v.返回</t>
  </si>
  <si>
    <t>['reɪj'u:s] n.复用</t>
  </si>
  <si>
    <t>[riˈvə:s] n.反向 v.倒置</t>
  </si>
  <si>
    <t>[raɪt] adj.正确的 n.右</t>
  </si>
  <si>
    <t>['raɪtməʊst] adj.最右边的</t>
  </si>
  <si>
    <t>[raiz tu:] 升到…</t>
  </si>
  <si>
    <t>[raiz tu:] 升到</t>
  </si>
  <si>
    <t>[rɪsk] v.冒…的风险</t>
  </si>
  <si>
    <t>[rəʊˈbʌst] adj.健壮的</t>
  </si>
  <si>
    <t>[ru:m] n.空间</t>
  </si>
  <si>
    <t>[ru:t] n.根</t>
  </si>
  <si>
    <t>[ˈrʌfli] adj.大体上</t>
  </si>
  <si>
    <t>[raʊnd] v.四舍五入 n.回合</t>
  </si>
  <si>
    <t>[rəʊ] n.行</t>
  </si>
  <si>
    <t>[ru:l] n.规则，分隔线</t>
  </si>
  <si>
    <t>[rʌn] v.运行</t>
  </si>
  <si>
    <t>['rʌnəbl] adj.可运行的</t>
  </si>
  <si>
    <t>[rʌn'taɪm] adj.运行时的</t>
  </si>
  <si>
    <t>['seɪftɪ] n.安全</t>
  </si>
  <si>
    <t>[sætəlaɪt] n.卫星</t>
  </si>
  <si>
    <t>[ˈsætɪsfaɪ] v.满足</t>
  </si>
  <si>
    <t>[seɪv] v.保存，节省</t>
  </si>
  <si>
    <t>[skæn] v.扫描</t>
  </si>
  <si>
    <t>[ˈskænə] n.扫描器</t>
  </si>
  <si>
    <t>[ski:m] n.协议</t>
  </si>
  <si>
    <t>[skəup] n.范围 v.限制范围</t>
  </si>
  <si>
    <t>[skɔ:] n.分数</t>
  </si>
  <si>
    <t>[skri:n] n.屏幕</t>
  </si>
  <si>
    <t>[skrɪpt] n.脚本</t>
  </si>
  <si>
    <t>[sə:tʃ] v.搜索 search througe v.遍历</t>
  </si>
  <si>
    <t>[sɪ'kjʊərətɪ] n.安全</t>
  </si>
  <si>
    <t>[ˈsegmənt] n.段</t>
  </si>
  <si>
    <t>[sɪˈlekt] v.选择</t>
  </si>
  <si>
    <t>[sɪ'lektɪd] adj.选择的</t>
  </si>
  <si>
    <t>[sɪˈmæntɪks] n.语义</t>
  </si>
  <si>
    <t>[ˌsemiˈkəʊlən] n.分号</t>
  </si>
  <si>
    <t>[send] v.发送</t>
  </si>
  <si>
    <t>[ˈsensəbl] adj.友好的</t>
  </si>
  <si>
    <t>['sensətɪv] adj.敏感的</t>
  </si>
  <si>
    <t>['seprət] adj.单独的 v.分隔</t>
  </si>
  <si>
    <t>[ˈsepəreɪtə] n.分隔符</t>
  </si>
  <si>
    <t>[ˈsi:kwəns] n.序列，顺序</t>
  </si>
  <si>
    <t>[sɪˈkwenʃl] adj.有序的</t>
  </si>
  <si>
    <t>[sɪ'kwenʃəlɪ] adv.按顺序</t>
  </si>
  <si>
    <t>[ˈsɪəriəl] n.串行 adj.连续的</t>
  </si>
  <si>
    <t>[sɪərɪəlaɪ'zəbl] adj.可序列化的</t>
  </si>
  <si>
    <t>[ˌsɪərɪəlaɪ'zeɪʃn] n.序列化</t>
  </si>
  <si>
    <t>['sɪərɪəlaɪz] v.序列化</t>
  </si>
  <si>
    <t>[ˈsɪəriəs] adj.严重的</t>
  </si>
  <si>
    <t>[ˈsɜ:və] n.服务器</t>
  </si>
  <si>
    <t>[ˈsɜ:vɪs] n.服务</t>
  </si>
  <si>
    <t>[ˈseʃn] n.会话</t>
  </si>
  <si>
    <t>[set] v.设置；集合</t>
  </si>
  <si>
    <t>[ˈsetə] n.设定器</t>
  </si>
  <si>
    <r>
      <t>['setɪ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n.设置</t>
    </r>
  </si>
  <si>
    <t>[sevrəl] pron.若干</t>
  </si>
  <si>
    <t>[ʃeɪp] n 形状</t>
  </si>
  <si>
    <t>[ʃɛə] v.共享</t>
  </si>
  <si>
    <t>[ʃeəd] adj.共享的</t>
  </si>
  <si>
    <t>[ʃi:t] n.纸</t>
  </si>
  <si>
    <t>[ʃɪft] v.移动</t>
  </si>
  <si>
    <t>[ʃɪm] n.垫片</t>
  </si>
  <si>
    <t>[ˈʃɔ:thænd] n.速记</t>
  </si>
  <si>
    <t>[ʃɔ:t] adj.短的</t>
  </si>
  <si>
    <t>[ˈʃɔ:tn] v.缩短</t>
  </si>
  <si>
    <t>[ʃəu] v.显示</t>
  </si>
  <si>
    <r>
      <t>[ʃrɪ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 v.缩小</t>
    </r>
  </si>
  <si>
    <t>['ʃʌfl] v.改组</t>
  </si>
  <si>
    <t>[ˈʃʌtdaʊn] n.关闭</t>
  </si>
  <si>
    <r>
      <t>[sɪblɪ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n.兄弟</t>
    </r>
  </si>
  <si>
    <t>[saɪn] n.符号 v.签名</t>
  </si>
  <si>
    <t>[ˈsɪgnətʃə] n.签名</t>
  </si>
  <si>
    <t>['saɪɡnəm] 正负号</t>
  </si>
  <si>
    <t>[sɪgˈnɪfɪkənt] adj.显著的</t>
  </si>
  <si>
    <t>[ˈsɪmələ] adj.同样的</t>
  </si>
  <si>
    <t>[ˈsɪmpl] adj.简单的</t>
  </si>
  <si>
    <t>[ˈsɪmpli] adv.仅仅</t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</si>
  <si>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gl] adj.单个的</t>
    </r>
  </si>
  <si>
    <r>
      <t>['sɪ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ɡlv'ælju:d] adj.单值的</t>
    </r>
  </si>
  <si>
    <r>
      <t>[sɪ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 n.接收器</t>
    </r>
  </si>
  <si>
    <t>[saɪz] n.大小</t>
  </si>
  <si>
    <t>[skɪp] v.跳过</t>
  </si>
  <si>
    <t>[slæʃ] n.斜杠</t>
  </si>
  <si>
    <t>[sli:p] n.睡眠</t>
  </si>
  <si>
    <t>[slaɪt] adj.微小的</t>
  </si>
  <si>
    <t>[ˈsɔkit] n.套接字</t>
  </si>
  <si>
    <t>[ˈsɔftwɛə] n.软件</t>
  </si>
  <si>
    <t>[ˈsəʊlli:]</t>
  </si>
  <si>
    <t>[səˈlu:ʃn] n.解决办法</t>
  </si>
  <si>
    <t>[səˈfɪstɪkeɪtɪd] adj.复杂的</t>
  </si>
  <si>
    <t>[sɔ:t] n.种类 v.排序</t>
  </si>
  <si>
    <t>['sɔ:tɪd] adj.有序的</t>
  </si>
  <si>
    <r>
      <t>['sɔ:tɪ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n.排序</t>
    </r>
  </si>
  <si>
    <t>[sɔ:s] n.源代码，源 缩写 src</t>
  </si>
  <si>
    <t>[speɪs] n.空间</t>
  </si>
  <si>
    <t>[spæn] n.跨度 v.跨越</t>
  </si>
  <si>
    <t>[speə] v.剩余</t>
  </si>
  <si>
    <r>
      <t>['speərɪ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lɪ] adv.谨慎地</t>
    </r>
  </si>
  <si>
    <t>[ˈspeʃl] adj.特殊的</t>
  </si>
  <si>
    <t>[ˈspeʃəlaɪzd] adj.特殊的</t>
  </si>
  <si>
    <t>[spəˈsɪfɪk] adj.特定的</t>
  </si>
  <si>
    <t>[ˌspesɪfɪˈkeɪʃn] n.规范</t>
  </si>
  <si>
    <t>['spɪsəfaɪə] n.分类符</t>
  </si>
  <si>
    <t>[spesɪfaɪ] v.指定</t>
  </si>
  <si>
    <t>['spesifaid] adj.指定的</t>
  </si>
  <si>
    <t>[spend] v.花费</t>
  </si>
  <si>
    <t>[splɪt] v.拆分</t>
  </si>
  <si>
    <t>[spɔt] n.小圆点</t>
  </si>
  <si>
    <t>[ˈspjʊəriəs] adj.假的</t>
  </si>
  <si>
    <t>[skweə] n.平方，方</t>
  </si>
  <si>
    <t>['steɪbl] adj.稳定的</t>
  </si>
  <si>
    <t>[stæk] n.栈</t>
  </si>
  <si>
    <r>
      <t>[ˈsteɪdʒɪ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n.暂存</t>
    </r>
  </si>
  <si>
    <t>['stændəˌləʊn] adj.独立的</t>
  </si>
  <si>
    <t>[ˈstændəd] adj.标准的</t>
  </si>
  <si>
    <t>[ˈstændpɔɪnt] n.观点</t>
  </si>
  <si>
    <t>[stɑ:k] adj.完全的</t>
  </si>
  <si>
    <t>[ˈstɑ:tˌʌp] n.启动</t>
  </si>
  <si>
    <t>[steɪt] n.状态 v.声称</t>
  </si>
  <si>
    <t>[ˈsteɪtmənt] n.语句</t>
  </si>
  <si>
    <t>[ˈstætɪk] adj.静态的</t>
  </si>
  <si>
    <t>[ˈsteɪtəs] n.状态</t>
  </si>
  <si>
    <t>[step] n.步骤</t>
  </si>
  <si>
    <t>[ˌstɪpjʊ'leɪʃn] n.约定</t>
  </si>
  <si>
    <t>[ˈstɔ:rɪdʒ] n.存储</t>
  </si>
  <si>
    <t>[stɔ:] v.存储</t>
  </si>
  <si>
    <t>[streɪndʒ] adj.奇怪地</t>
  </si>
  <si>
    <t>['strætədʒɪ] n.策略</t>
  </si>
  <si>
    <t>[stri:m] n.流</t>
  </si>
  <si>
    <t>[strɪkt] adj.严谨的</t>
  </si>
  <si>
    <t>[ˈstrɪktli] adv.严格地</t>
  </si>
  <si>
    <r>
      <t>[strɪ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n.字符串</t>
    </r>
  </si>
  <si>
    <t>[strɪp] v.剥去</t>
  </si>
  <si>
    <t>[ˈstrʌktʃərəl] adj.结构的</t>
  </si>
  <si>
    <t>['strʌktʃərəlɪ] adv.在结构上</t>
  </si>
  <si>
    <t>[ˈstrʌktʃə] n. 结构</t>
  </si>
  <si>
    <t>['strʌktʃəd] adj.结构化的</t>
  </si>
  <si>
    <t>[stʌb] n.存根</t>
  </si>
  <si>
    <t>[staɪl] n.样式</t>
  </si>
  <si>
    <t>[ˈsʌbklɑ:s] n.子类</t>
  </si>
  <si>
    <t>[ˈsʌbdʒɪkt] n.主题</t>
  </si>
  <si>
    <t>[səbˈmɪt] v.提交</t>
  </si>
  <si>
    <t>[səbˈskraɪbə] n.订户</t>
  </si>
  <si>
    <t>[səbˈskrɪpʃn] n.订阅</t>
  </si>
  <si>
    <t>['sʌbsɪkwəns] n.子序列</t>
  </si>
  <si>
    <t>[ˈsʌbsɪkwənt] adj.随后的</t>
  </si>
  <si>
    <t>[ˈsʌbsɪkwəntli] adv.随后</t>
  </si>
  <si>
    <t>[ˈsʌbset] n.子集</t>
  </si>
  <si>
    <t>['sʌbstɪtju:t] v.取代</t>
  </si>
  <si>
    <t>[ˌsʌbstɪ'tju:ʃn] n.替换</t>
  </si>
  <si>
    <t>[səb'trækt] v.减去</t>
  </si>
  <si>
    <t>[sʌbst'rækʃn] n.减</t>
  </si>
  <si>
    <t>[sək'si:d] v.成功</t>
  </si>
  <si>
    <r>
      <t>[sək'si:dɪ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adj.以后的</t>
    </r>
  </si>
  <si>
    <t>[sək'sesfəlɪ] adv.成功地</t>
  </si>
  <si>
    <t>[səkˈsesɪv] adj.连续的</t>
  </si>
  <si>
    <t>[sə'fɪʃntlɪ] adv.足够地</t>
  </si>
  <si>
    <t>[ˈsʌfɪks] n.后缀</t>
  </si>
  <si>
    <t>[ˈsu:təbl] adj.合适的</t>
  </si>
  <si>
    <t>[sʌm] n.和</t>
  </si>
  <si>
    <t>['sʌmərɪ] n.摘要</t>
  </si>
  <si>
    <t>[ˈsu:pə] adj.超级的</t>
  </si>
  <si>
    <t>[sju:pərɪm'pəʊzd] adj.重叠的</t>
  </si>
  <si>
    <t>[səˈpəuz] v.假定</t>
  </si>
  <si>
    <t>[sə'pres] v.取消</t>
  </si>
  <si>
    <t>[ˌsʌplɪˈmentri] adj.增补的</t>
  </si>
  <si>
    <t>[səˈplaɪ] v.提供</t>
  </si>
  <si>
    <t>[] adj.提供的</t>
  </si>
  <si>
    <t>[səˈpɔ:t] v.支持</t>
  </si>
  <si>
    <r>
      <t>[sə'praɪzɪ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lɪ] adv.奇怪地</t>
    </r>
  </si>
  <si>
    <t>['sʌrəɡət] n.代理</t>
  </si>
  <si>
    <t>[səˈspend] v.暂停</t>
  </si>
  <si>
    <t>[swɒp] v.交换</t>
  </si>
  <si>
    <t>[swɪtʃ] v.转换</t>
  </si>
  <si>
    <t>[ˈsɪmbl] n.符号</t>
  </si>
  <si>
    <t>[sɪ'metrɪk] adj.对称的</t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</si>
  <si>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krənaɪz] v.使同步</t>
    </r>
  </si>
  <si>
    <r>
      <t>[ˌsɪ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krənaɪˈzeɪʃn] n 同步</t>
    </r>
  </si>
  <si>
    <r>
      <t>[ˌsɪ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krənaɪ zeɪʃn] n.同步</t>
    </r>
  </si>
  <si>
    <t>[sɪn'tæktɪklɪ] adv.语法上</t>
  </si>
  <si>
    <t>[ˈsɪntæks] n.语法</t>
  </si>
  <si>
    <t>[ˈsɪstəm] n.系统</t>
  </si>
  <si>
    <t>[tæb] n.选项卡</t>
  </si>
  <si>
    <t>[ˈteɪbl] n.表</t>
  </si>
  <si>
    <t>[tæg] n.标签</t>
  </si>
  <si>
    <t>[teɪl] n.尾部</t>
  </si>
  <si>
    <t>['teɪlə] v.调整</t>
  </si>
  <si>
    <t>['tændəm] adv.先后</t>
  </si>
  <si>
    <t>[ˈtɑ:ɡit] n.目标</t>
  </si>
  <si>
    <t>[tɑ:sk] n.任务</t>
  </si>
  <si>
    <t>[ti:m] n.团队</t>
  </si>
  <si>
    <t>[tekˈni:k] n.技术</t>
  </si>
  <si>
    <t>[temp] n.临时</t>
  </si>
  <si>
    <t>['templeɪt] n.模板</t>
  </si>
  <si>
    <t>[ˈtemprəri] adj.临时的</t>
  </si>
  <si>
    <t>['tɜ:mɪnl] adj.终端的</t>
  </si>
  <si>
    <t>[ˈtɜ:mɪneɪt] v.终止</t>
  </si>
  <si>
    <t>[ˌtɜ:mɪˈneɪʃn] n.终止</t>
  </si>
  <si>
    <t>[ˈtə:mineitə] n.结束符</t>
  </si>
  <si>
    <t>[test] n.测试</t>
  </si>
  <si>
    <t>[tekst] n.文本</t>
  </si>
  <si>
    <t>[ˈtekstʃuəl] adj.文本的</t>
  </si>
  <si>
    <t>[θi:m] n.主题</t>
  </si>
  <si>
    <t>[ˌðeərˈɑ:ftə] adv.此后</t>
  </si>
  <si>
    <t>[ˈðeəfɔ:] adv.因此</t>
  </si>
  <si>
    <t>[ˌðeərˈɪn] adv.其中</t>
  </si>
  <si>
    <t>[θɪn] adj.细的</t>
  </si>
  <si>
    <t>[ðəu] conj.尽管</t>
  </si>
  <si>
    <t>[θred] n.线程 multithreaded n.多线程</t>
  </si>
  <si>
    <t>[θraɪs] n.三倍</t>
  </si>
  <si>
    <t>[θru:] adv.直到</t>
  </si>
  <si>
    <t>[θrəu] v.抛</t>
  </si>
  <si>
    <t>[ðʌs] adv.因此</t>
  </si>
  <si>
    <t>[ˈtaɪtl] n.标题</t>
  </si>
  <si>
    <t>['tɒɡl] v.切换</t>
  </si>
  <si>
    <t>[ˈtəʊkən] n.令牌</t>
  </si>
  <si>
    <t>[ˈtəutəl] n.总数 adj.整体的</t>
  </si>
  <si>
    <t>[tɒp] n.顶</t>
  </si>
  <si>
    <t>[ˈtəʊtəli] adv.完全</t>
  </si>
  <si>
    <t>[treɪs] n.踪迹</t>
  </si>
  <si>
    <r>
      <t>['trækɪ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n.跟踪</t>
    </r>
  </si>
  <si>
    <t>['treɪdˌɔ:f] n.折中</t>
  </si>
  <si>
    <r>
      <t>['treɪlɪ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adj.尾部的</t>
    </r>
  </si>
  <si>
    <t>[trænˈzækʃn] n.事务</t>
  </si>
  <si>
    <t>[træns'fɔ:m] v.改变</t>
  </si>
  <si>
    <t>[ˈtrænziənt] adj.短暂的</t>
  </si>
  <si>
    <t>[ˈtrænsətɪv] adj.可传递的</t>
  </si>
  <si>
    <t>[trænsˈleɪt] v.翻译</t>
  </si>
  <si>
    <t>[træns'mɪt] v.传输</t>
  </si>
  <si>
    <t>[trə'vɜ:s] v.遍历</t>
  </si>
  <si>
    <t>[tri:t] v.看待</t>
  </si>
  <si>
    <t>[tri:] n.树</t>
  </si>
  <si>
    <r>
      <t>['traɪæ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 n.三角形</t>
    </r>
  </si>
  <si>
    <t>['trɪɡə] v.触发</t>
  </si>
  <si>
    <t>[trɪm] v.去首尾空白</t>
  </si>
  <si>
    <t>[tru:] n.实际，正确</t>
  </si>
  <si>
    <t>['tru:lɪ] adv.真正</t>
  </si>
  <si>
    <r>
      <t>[ˈtrʌ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ˌkeɪt] v.截取</t>
    </r>
  </si>
  <si>
    <t>[tju:nd] adj.调谐的</t>
  </si>
  <si>
    <r>
      <t>[ˈtaii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ʌp] v.占用</t>
    </r>
  </si>
  <si>
    <t>[taɪp] n.类型</t>
  </si>
  <si>
    <t>[ˈtɪpɪkl] adj.一般的</t>
  </si>
  <si>
    <t>[ˈtɪpɪkli] adv.通常</t>
  </si>
  <si>
    <t>['taɪə] n.轮胎</t>
  </si>
  <si>
    <t>[ˌʌnəˈfektɪd] adj.不受影响的</t>
  </si>
  <si>
    <t>[ʌnˈbaɪəst] adj.无偏的</t>
  </si>
  <si>
    <t>['ʌn'baɪnd] v.解除绑定</t>
  </si>
  <si>
    <t>[ˌʌndɪˈfaɪnd] adj.不确定的，未定义的</t>
  </si>
  <si>
    <t>[ˌʌndəˈlaɪn] n.下划线 简写 u</t>
  </si>
  <si>
    <r>
      <t>[ˌʌndəˈlaɪɪ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adj.底层的，基本的</t>
    </r>
  </si>
  <si>
    <t>[ˌʌndəˈni:θ] n.底层</t>
  </si>
  <si>
    <t>['ʌndɪ'tɜ:mɪnd] adj.未确定的</t>
  </si>
  <si>
    <t>[ˌʌnɪkˈspektɪd] adj.不可预料的</t>
  </si>
  <si>
    <t>[ˈju:nɪfɔ:m] adj.均匀的，统一的</t>
  </si>
  <si>
    <t>['ju:nɪfɔ:mlɪ] adv.统一地</t>
  </si>
  <si>
    <t>[ˌju:nɪ'fɔ:mətɪ] n.统一</t>
  </si>
  <si>
    <t>[ʌnɪ'nɪʃlaɪzd] adj.未初始化的</t>
  </si>
  <si>
    <t>['ju:nɪən] n.并集</t>
  </si>
  <si>
    <t>[jʊ'ni:k]adj.独一无二的</t>
  </si>
  <si>
    <t>[jʊ'ni:klɪ] adv.唯一地</t>
  </si>
  <si>
    <t>['ju:nɪt] n.单位</t>
  </si>
  <si>
    <t>[ˌju:nɪˈvɜ:sl] adj.通用的</t>
  </si>
  <si>
    <t>[ˌju:nɪˈvɜ:səli] adv.通用</t>
  </si>
  <si>
    <t>[ˌʌnˈlaɪk] prep.不像</t>
  </si>
  <si>
    <t>[ʌnˈlɪmɪtɪd] adj.无限的</t>
  </si>
  <si>
    <t>['ʌn'saɪnd] adj.无符号的</t>
  </si>
  <si>
    <t>[ˌʌnˈspesɪfaɪd] adj.不明确的</t>
  </si>
  <si>
    <t>[ənˈtɪl] 直到…</t>
  </si>
  <si>
    <t>[ʌnˈtʌtʃt] adj.原样的</t>
  </si>
  <si>
    <t>[] v.解包</t>
  </si>
  <si>
    <r>
      <t>[ʌp'kɑ:stɪ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n.向上转型</t>
    </r>
  </si>
  <si>
    <t>[ˌʌpˈdeɪt] v.更新</t>
  </si>
  <si>
    <t>[ʌp'deɪtɪd] adj.最新的</t>
  </si>
  <si>
    <t>['ʌpdeɪtə] n.更新</t>
  </si>
  <si>
    <r>
      <t>[ˌʌndəˈlaɪɪ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adj.指向的</t>
    </r>
  </si>
  <si>
    <t>[ˌʌpˈləʊd] v.上传</t>
  </si>
  <si>
    <t>['ʌpə] adj.大写的</t>
  </si>
  <si>
    <t>[ˈʌpəˈkeis] n.大写</t>
  </si>
  <si>
    <t>[ˈju:sɪdʒ] n.用法</t>
  </si>
  <si>
    <t>[ˈju:ʒuəl] adj.通常的</t>
  </si>
  <si>
    <t>[ju:ˈtɪləti] n.实用程序 缩写 util</t>
  </si>
  <si>
    <t>[ˈvælɪd] adj.有效的</t>
  </si>
  <si>
    <t>[ˈvælɪdeɪt] v.确认</t>
  </si>
  <si>
    <t>[ˌvælɪˈdeɪʃn] n.确认</t>
  </si>
  <si>
    <t>['vɑlɪˌdeɪtə] n.验证器</t>
  </si>
  <si>
    <t>[ˈvælju:] n.值</t>
  </si>
  <si>
    <t>[ˈveəriəbl] n.变量 缩写 var</t>
  </si>
  <si>
    <t>[ˈveəriənt] n.变体</t>
  </si>
  <si>
    <t>[ˈveəriəs] adj. 各种的</t>
  </si>
  <si>
    <t>['veərɪ] v.变化 vary over…随…而变化</t>
  </si>
  <si>
    <t>['vektə] n.向量</t>
  </si>
  <si>
    <t>[ˈvi:əkl] n.车辆</t>
  </si>
  <si>
    <t>[ˈvendə] n.供应商</t>
  </si>
  <si>
    <t>[vəˈbəʊs] adj.详细的</t>
  </si>
  <si>
    <t>[ˌverɪfɪ'keɪʃn] n.验证</t>
  </si>
  <si>
    <t>['verɪfaɪ] v.验证</t>
  </si>
  <si>
    <t>[ˈvə:ʃən] n.版本</t>
  </si>
  <si>
    <t>[ˈvɜ:tɪkl] adj.垂直的</t>
  </si>
  <si>
    <t>[ˈvesl] n.容器</t>
  </si>
  <si>
    <t>[ˈvaɪə] prep.通过</t>
  </si>
  <si>
    <t>[vju:] n.视图 v.查看</t>
  </si>
  <si>
    <t>[ˈvju:pɔ:t] n.视图</t>
  </si>
  <si>
    <t>[ˈvaɪəleɪt] v.违反</t>
  </si>
  <si>
    <t>[ˈvɜ:tʃuəl] adj.虚拟的</t>
  </si>
  <si>
    <t>[ˈvɜ:tʃuəli] adv.实际上</t>
  </si>
  <si>
    <t>[ˌvɪzəˈbɪləti] n.可见性</t>
  </si>
  <si>
    <t>[ˈvɪzəbl] adj.可见的</t>
  </si>
  <si>
    <t>[ˈvɪzɪt] v.访问</t>
  </si>
  <si>
    <t>[vɔɪd] adj.无返回值的</t>
  </si>
  <si>
    <t>['vəʊlənt] adj.会飞的</t>
  </si>
  <si>
    <t>[ˈvɔlətail] adj.不稳定的</t>
  </si>
  <si>
    <r>
      <t>[ˈwɔ:nɪ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 n.警告</t>
    </r>
  </si>
  <si>
    <t>[ˈweɪstɪd] adj.消耗的</t>
  </si>
  <si>
    <t>[weɪt] n.重量</t>
  </si>
  <si>
    <t>[ˌweərˈæz] conj.而</t>
  </si>
  <si>
    <t>[weəˈbaɪ] adv.借以</t>
  </si>
  <si>
    <t>[weərˈevə] conj.不管</t>
  </si>
  <si>
    <t>[wɪtʃˈevə] 任一端</t>
  </si>
  <si>
    <t>[waɪl] conj.当…时候</t>
  </si>
  <si>
    <t>[] 扩展</t>
  </si>
  <si>
    <t>[wɪdθ] n.宽度</t>
  </si>
  <si>
    <t>['waɪldkɑ:d] n.通配符</t>
  </si>
  <si>
    <t>[wɪˈðɪn] 在…中</t>
  </si>
  <si>
    <t>[wɪˈðaʊt] prep.如果没有</t>
  </si>
  <si>
    <t>[ræp] v.将…包装到…上</t>
  </si>
  <si>
    <t>[ˈræpə] n.封装</t>
  </si>
  <si>
    <t>[ji:ld] v.产生</t>
  </si>
  <si>
    <t>[zəʊn] n.区域</t>
  </si>
  <si>
    <r>
      <t>ability [</t>
    </r>
    <r>
      <rPr>
        <sz val="11"/>
        <color theme="1"/>
        <rFont val="MS Gothic"/>
        <family val="3"/>
        <charset val="1"/>
      </rPr>
      <t>ə</t>
    </r>
    <r>
      <rPr>
        <sz val="11"/>
        <color theme="1"/>
        <rFont val="等线"/>
        <family val="3"/>
        <charset val="134"/>
        <scheme val="minor"/>
      </rPr>
      <t>'b</t>
    </r>
    <r>
      <rPr>
        <sz val="11"/>
        <color theme="1"/>
        <rFont val="MS Gothic"/>
        <family val="3"/>
        <charset val="1"/>
      </rPr>
      <t>ɪ</t>
    </r>
    <r>
      <rPr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MS Gothic"/>
        <family val="3"/>
        <charset val="1"/>
      </rPr>
      <t>ə</t>
    </r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MS Gothic"/>
        <family val="3"/>
        <charset val="1"/>
      </rPr>
      <t>ɪ</t>
    </r>
    <r>
      <rPr>
        <sz val="11"/>
        <color theme="1"/>
        <rFont val="等线"/>
        <family val="3"/>
        <charset val="134"/>
        <scheme val="minor"/>
      </rPr>
      <t>] n.能力</t>
    </r>
    <phoneticPr fontId="1" type="noConversion"/>
  </si>
  <si>
    <t xml:space="preserve">abstract </t>
  </si>
  <si>
    <t xml:space="preserve">abstraction </t>
  </si>
  <si>
    <t xml:space="preserve">accessible </t>
  </si>
  <si>
    <t xml:space="preserve">accessor </t>
  </si>
  <si>
    <t xml:space="preserve">accidental </t>
  </si>
  <si>
    <t xml:space="preserve">accommodate </t>
  </si>
  <si>
    <t xml:space="preserve">accompany </t>
  </si>
  <si>
    <t xml:space="preserve">accomplish </t>
  </si>
  <si>
    <t xml:space="preserve">accordion </t>
  </si>
  <si>
    <t xml:space="preserve">account </t>
  </si>
  <si>
    <t xml:space="preserve">accountable </t>
  </si>
  <si>
    <t xml:space="preserve">accumulate </t>
  </si>
  <si>
    <t xml:space="preserve">action </t>
  </si>
  <si>
    <t xml:space="preserve">activation </t>
  </si>
  <si>
    <t xml:space="preserve">active </t>
  </si>
  <si>
    <t xml:space="preserve">actively </t>
  </si>
  <si>
    <t xml:space="preserve">actual </t>
  </si>
  <si>
    <t xml:space="preserve">actually </t>
  </si>
  <si>
    <t xml:space="preserve">adaptation </t>
  </si>
  <si>
    <t xml:space="preserve">adapter </t>
  </si>
  <si>
    <t xml:space="preserve">add </t>
  </si>
  <si>
    <t xml:space="preserve">adequate </t>
  </si>
  <si>
    <t xml:space="preserve">addition </t>
  </si>
  <si>
    <t xml:space="preserve">additional </t>
  </si>
  <si>
    <t xml:space="preserve">address </t>
  </si>
  <si>
    <t xml:space="preserve">adjacent </t>
  </si>
  <si>
    <t xml:space="preserve">adjust </t>
  </si>
  <si>
    <t xml:space="preserve">advance </t>
  </si>
  <si>
    <t xml:space="preserve">advise </t>
  </si>
  <si>
    <t xml:space="preserve">affect </t>
  </si>
  <si>
    <t xml:space="preserve">ahead </t>
  </si>
  <si>
    <t xml:space="preserve">alert </t>
  </si>
  <si>
    <t xml:space="preserve">alias </t>
  </si>
  <si>
    <t xml:space="preserve">align </t>
  </si>
  <si>
    <t xml:space="preserve">algorithm </t>
  </si>
  <si>
    <t xml:space="preserve">allocate </t>
  </si>
  <si>
    <t xml:space="preserve">allocation </t>
  </si>
  <si>
    <t xml:space="preserve">absence </t>
  </si>
  <si>
    <t xml:space="preserve">absolute </t>
  </si>
  <si>
    <t xml:space="preserve">allowable </t>
  </si>
  <si>
    <t xml:space="preserve">alone </t>
  </si>
  <si>
    <t xml:space="preserve">alphabetical </t>
  </si>
  <si>
    <t xml:space="preserve">alphanumeric </t>
  </si>
  <si>
    <t xml:space="preserve">already </t>
  </si>
  <si>
    <t xml:space="preserve">alter </t>
  </si>
  <si>
    <t xml:space="preserve">alternate </t>
  </si>
  <si>
    <t xml:space="preserve">alternative </t>
  </si>
  <si>
    <t xml:space="preserve">ambiguity </t>
  </si>
  <si>
    <t xml:space="preserve">ambiguous </t>
  </si>
  <si>
    <t xml:space="preserve">among </t>
  </si>
  <si>
    <t xml:space="preserve">amongst </t>
  </si>
  <si>
    <t xml:space="preserve">amortized </t>
  </si>
  <si>
    <t xml:space="preserve">amount </t>
  </si>
  <si>
    <t xml:space="preserve">analysis </t>
  </si>
  <si>
    <t xml:space="preserve">ancestor </t>
  </si>
  <si>
    <t xml:space="preserve">anchor </t>
  </si>
  <si>
    <t xml:space="preserve">angel </t>
  </si>
  <si>
    <t xml:space="preserve">animate </t>
  </si>
  <si>
    <t xml:space="preserve">annotated </t>
  </si>
  <si>
    <t xml:space="preserve">annotation </t>
  </si>
  <si>
    <t xml:space="preserve">anonymous </t>
  </si>
  <si>
    <t xml:space="preserve">ant </t>
  </si>
  <si>
    <t xml:space="preserve">appearance </t>
  </si>
  <si>
    <t xml:space="preserve">append </t>
  </si>
  <si>
    <t xml:space="preserve">applicable </t>
  </si>
  <si>
    <t xml:space="preserve">application </t>
  </si>
  <si>
    <t xml:space="preserve">apply </t>
  </si>
  <si>
    <t xml:space="preserve">appropriate </t>
  </si>
  <si>
    <t xml:space="preserve">appropriately </t>
  </si>
  <si>
    <t xml:space="preserve">approximate </t>
  </si>
  <si>
    <t xml:space="preserve">approximately </t>
  </si>
  <si>
    <t xml:space="preserve">approximation </t>
  </si>
  <si>
    <t xml:space="preserve">arbitrary </t>
  </si>
  <si>
    <t xml:space="preserve">architecture </t>
  </si>
  <si>
    <t xml:space="preserve">archive </t>
  </si>
  <si>
    <t xml:space="preserve">area </t>
  </si>
  <si>
    <t xml:space="preserve">argument </t>
  </si>
  <si>
    <t xml:space="preserve">arise </t>
  </si>
  <si>
    <t xml:space="preserve">arithmetic </t>
  </si>
  <si>
    <t xml:space="preserve">around </t>
  </si>
  <si>
    <t xml:space="preserve">arrange </t>
  </si>
  <si>
    <t xml:space="preserve">array </t>
  </si>
  <si>
    <t xml:space="preserve">ascend </t>
  </si>
  <si>
    <t xml:space="preserve">ascending </t>
  </si>
  <si>
    <t xml:space="preserve">aspect </t>
  </si>
  <si>
    <t xml:space="preserve">assertion </t>
  </si>
  <si>
    <t xml:space="preserve">assign </t>
  </si>
  <si>
    <t xml:space="preserve">assigned </t>
  </si>
  <si>
    <t xml:space="preserve">assignment </t>
  </si>
  <si>
    <t xml:space="preserve">assist </t>
  </si>
  <si>
    <t xml:space="preserve">associate </t>
  </si>
  <si>
    <t xml:space="preserve">associated </t>
  </si>
  <si>
    <t xml:space="preserve">association </t>
  </si>
  <si>
    <t xml:space="preserve">assume </t>
  </si>
  <si>
    <t xml:space="preserve">assure </t>
  </si>
  <si>
    <t xml:space="preserve">athlete </t>
  </si>
  <si>
    <t xml:space="preserve">atomic </t>
  </si>
  <si>
    <t xml:space="preserve">atomically </t>
  </si>
  <si>
    <t xml:space="preserve">attach </t>
  </si>
  <si>
    <t xml:space="preserve">attachment </t>
  </si>
  <si>
    <t xml:space="preserve">attempt </t>
  </si>
  <si>
    <t xml:space="preserve">attribute </t>
  </si>
  <si>
    <t xml:space="preserve">auditing </t>
  </si>
  <si>
    <t xml:space="preserve">authentication </t>
  </si>
  <si>
    <t xml:space="preserve">author </t>
  </si>
  <si>
    <t xml:space="preserve">authorize </t>
  </si>
  <si>
    <t xml:space="preserve">authorized </t>
  </si>
  <si>
    <t xml:space="preserve">automatic </t>
  </si>
  <si>
    <t xml:space="preserve">automatically </t>
  </si>
  <si>
    <t xml:space="preserve">available </t>
  </si>
  <si>
    <t xml:space="preserve">avoid </t>
  </si>
  <si>
    <t xml:space="preserve">awaken </t>
  </si>
  <si>
    <t xml:space="preserve">aware </t>
  </si>
  <si>
    <t xml:space="preserve">back </t>
  </si>
  <si>
    <t xml:space="preserve">background </t>
  </si>
  <si>
    <t xml:space="preserve">backing </t>
  </si>
  <si>
    <t xml:space="preserve">backslash </t>
  </si>
  <si>
    <t xml:space="preserve">backspace </t>
  </si>
  <si>
    <t xml:space="preserve">backward </t>
  </si>
  <si>
    <t xml:space="preserve">balance </t>
  </si>
  <si>
    <t xml:space="preserve">bar </t>
  </si>
  <si>
    <t xml:space="preserve">base </t>
  </si>
  <si>
    <t xml:space="preserve">basic </t>
  </si>
  <si>
    <t xml:space="preserve">beautification </t>
  </si>
  <si>
    <t xml:space="preserve">beginning </t>
  </si>
  <si>
    <t xml:space="preserve">behavior </t>
  </si>
  <si>
    <t xml:space="preserve">batch </t>
  </si>
  <si>
    <t xml:space="preserve">bean </t>
  </si>
  <si>
    <t xml:space="preserve">behalf </t>
  </si>
  <si>
    <t xml:space="preserve">behave </t>
  </si>
  <si>
    <t xml:space="preserve">benefit from… </t>
  </si>
  <si>
    <t xml:space="preserve">beyond </t>
  </si>
  <si>
    <t xml:space="preserve">bidirectional </t>
  </si>
  <si>
    <t xml:space="preserve">binary </t>
  </si>
  <si>
    <t xml:space="preserve">bind </t>
  </si>
  <si>
    <t xml:space="preserve">blank </t>
  </si>
  <si>
    <t xml:space="preserve">blank space </t>
  </si>
  <si>
    <t xml:space="preserve">block </t>
  </si>
  <si>
    <t xml:space="preserve">bold </t>
  </si>
  <si>
    <t xml:space="preserve">bomb </t>
  </si>
  <si>
    <t xml:space="preserve">bone </t>
  </si>
  <si>
    <t xml:space="preserve">boolean </t>
  </si>
  <si>
    <t xml:space="preserve">bootstrap </t>
  </si>
  <si>
    <t xml:space="preserve">border </t>
  </si>
  <si>
    <t xml:space="preserve">bound </t>
  </si>
  <si>
    <t xml:space="preserve">boundary </t>
  </si>
  <si>
    <t xml:space="preserve">brackets </t>
  </si>
  <si>
    <t xml:space="preserve">brand </t>
  </si>
  <si>
    <t xml:space="preserve">break </t>
  </si>
  <si>
    <t xml:space="preserve">bridge </t>
  </si>
  <si>
    <t xml:space="preserve">broker </t>
  </si>
  <si>
    <t xml:space="preserve">browse </t>
  </si>
  <si>
    <t xml:space="preserve">browser </t>
  </si>
  <si>
    <t xml:space="preserve">bubble </t>
  </si>
  <si>
    <t xml:space="preserve">bucket </t>
  </si>
  <si>
    <t xml:space="preserve">buffer </t>
  </si>
  <si>
    <t xml:space="preserve">buffering </t>
  </si>
  <si>
    <t xml:space="preserve">bug </t>
  </si>
  <si>
    <t xml:space="preserve">build </t>
  </si>
  <si>
    <t xml:space="preserve">builder </t>
  </si>
  <si>
    <t xml:space="preserve">button </t>
  </si>
  <si>
    <t xml:space="preserve">bypass </t>
  </si>
  <si>
    <t xml:space="preserve">byte </t>
  </si>
  <si>
    <t xml:space="preserve">cache </t>
  </si>
  <si>
    <t xml:space="preserve">calculate </t>
  </si>
  <si>
    <t xml:space="preserve">call </t>
  </si>
  <si>
    <t xml:space="preserve">callback </t>
  </si>
  <si>
    <t xml:space="preserve">caller </t>
  </si>
  <si>
    <t xml:space="preserve">call stack </t>
  </si>
  <si>
    <t xml:space="preserve">cancel </t>
  </si>
  <si>
    <t xml:space="preserve">canonical </t>
  </si>
  <si>
    <t xml:space="preserve">capability </t>
  </si>
  <si>
    <t xml:space="preserve">capable </t>
  </si>
  <si>
    <t xml:space="preserve">capacity </t>
  </si>
  <si>
    <t xml:space="preserve">capture </t>
  </si>
  <si>
    <t xml:space="preserve">cascade </t>
  </si>
  <si>
    <t xml:space="preserve">case </t>
  </si>
  <si>
    <t xml:space="preserve">cast </t>
  </si>
  <si>
    <t xml:space="preserve">cause </t>
  </si>
  <si>
    <t xml:space="preserve">caution </t>
  </si>
  <si>
    <t xml:space="preserve">ceil </t>
  </si>
  <si>
    <t xml:space="preserve">center </t>
  </si>
  <si>
    <t xml:space="preserve">certificate </t>
  </si>
  <si>
    <t xml:space="preserve">change </t>
  </si>
  <si>
    <t xml:space="preserve">chain </t>
  </si>
  <si>
    <t xml:space="preserve">chapter </t>
  </si>
  <si>
    <t xml:space="preserve">char </t>
  </si>
  <si>
    <t xml:space="preserve">checkbox </t>
  </si>
  <si>
    <t xml:space="preserve">checked </t>
  </si>
  <si>
    <t xml:space="preserve">chick </t>
  </si>
  <si>
    <t xml:space="preserve">choose </t>
  </si>
  <si>
    <t xml:space="preserve">chore </t>
  </si>
  <si>
    <t xml:space="preserve">chunk </t>
  </si>
  <si>
    <t xml:space="preserve">circle </t>
  </si>
  <si>
    <t xml:space="preserve">circumference </t>
  </si>
  <si>
    <t xml:space="preserve">circumstance </t>
  </si>
  <si>
    <t xml:space="preserve">class </t>
  </si>
  <si>
    <t xml:space="preserve">cleanly </t>
  </si>
  <si>
    <t xml:space="preserve">clear </t>
  </si>
  <si>
    <t xml:space="preserve">clearly </t>
  </si>
  <si>
    <t xml:space="preserve">client </t>
  </si>
  <si>
    <t xml:space="preserve">clone </t>
  </si>
  <si>
    <t xml:space="preserve">close </t>
  </si>
  <si>
    <t xml:space="preserve">closed </t>
  </si>
  <si>
    <t xml:space="preserve">closest </t>
  </si>
  <si>
    <t xml:space="preserve">closing </t>
  </si>
  <si>
    <t xml:space="preserve">clause </t>
  </si>
  <si>
    <t xml:space="preserve">cock </t>
  </si>
  <si>
    <t xml:space="preserve">code </t>
  </si>
  <si>
    <t xml:space="preserve">coerce </t>
  </si>
  <si>
    <t xml:space="preserve">coercion </t>
  </si>
  <si>
    <t xml:space="preserve">collapse </t>
  </si>
  <si>
    <t xml:space="preserve">collection </t>
  </si>
  <si>
    <t xml:space="preserve">collectively </t>
  </si>
  <si>
    <t xml:space="preserve">collision </t>
  </si>
  <si>
    <t xml:space="preserve">colon </t>
  </si>
  <si>
    <t xml:space="preserve">color </t>
  </si>
  <si>
    <t xml:space="preserve">column </t>
  </si>
  <si>
    <t xml:space="preserve">comma </t>
  </si>
  <si>
    <t xml:space="preserve">command </t>
  </si>
  <si>
    <t xml:space="preserve">comment </t>
  </si>
  <si>
    <t xml:space="preserve">commit </t>
  </si>
  <si>
    <t xml:space="preserve">common </t>
  </si>
  <si>
    <t xml:space="preserve">commonly </t>
  </si>
  <si>
    <t xml:space="preserve">communicate </t>
  </si>
  <si>
    <t xml:space="preserve">communication </t>
  </si>
  <si>
    <t xml:space="preserve">compact </t>
  </si>
  <si>
    <t xml:space="preserve">companion </t>
  </si>
  <si>
    <t xml:space="preserve">comparable </t>
  </si>
  <si>
    <t xml:space="preserve">comparator </t>
  </si>
  <si>
    <t xml:space="preserve">compare </t>
  </si>
  <si>
    <t xml:space="preserve">comparison </t>
  </si>
  <si>
    <t xml:space="preserve">compatibility </t>
  </si>
  <si>
    <t xml:space="preserve">compatible </t>
  </si>
  <si>
    <t xml:space="preserve">compete </t>
  </si>
  <si>
    <t xml:space="preserve">compilation </t>
  </si>
  <si>
    <t xml:space="preserve">compile </t>
  </si>
  <si>
    <t xml:space="preserve">compiled </t>
  </si>
  <si>
    <t xml:space="preserve">compiler </t>
  </si>
  <si>
    <t xml:space="preserve">complete </t>
  </si>
  <si>
    <t xml:space="preserve">completed </t>
  </si>
  <si>
    <t xml:space="preserve">completely </t>
  </si>
  <si>
    <t xml:space="preserve">completion </t>
  </si>
  <si>
    <t xml:space="preserve">complexity </t>
  </si>
  <si>
    <t xml:space="preserve">compliance </t>
  </si>
  <si>
    <t xml:space="preserve">comply </t>
  </si>
  <si>
    <t xml:space="preserve">component </t>
  </si>
  <si>
    <t xml:space="preserve">compose </t>
  </si>
  <si>
    <t xml:space="preserve">compound </t>
  </si>
  <si>
    <t xml:space="preserve">compression </t>
  </si>
  <si>
    <t xml:space="preserve">compute </t>
  </si>
  <si>
    <t xml:space="preserve">concatenate </t>
  </si>
  <si>
    <t xml:space="preserve">concatenation </t>
  </si>
  <si>
    <t xml:space="preserve">concept </t>
  </si>
  <si>
    <t xml:space="preserve">concerning </t>
  </si>
  <si>
    <t xml:space="preserve">concise </t>
  </si>
  <si>
    <t xml:space="preserve">concrete </t>
  </si>
  <si>
    <t xml:space="preserve">concurrent </t>
  </si>
  <si>
    <t xml:space="preserve">concurrently </t>
  </si>
  <si>
    <t xml:space="preserve">condition </t>
  </si>
  <si>
    <t xml:space="preserve">conditional </t>
  </si>
  <si>
    <t xml:space="preserve">configure </t>
  </si>
  <si>
    <t xml:space="preserve">configuration </t>
  </si>
  <si>
    <t xml:space="preserve">confirm </t>
  </si>
  <si>
    <t xml:space="preserve">confirmation </t>
  </si>
  <si>
    <t xml:space="preserve">conflict </t>
  </si>
  <si>
    <t xml:space="preserve">conform </t>
  </si>
  <si>
    <t xml:space="preserve">confuse </t>
  </si>
  <si>
    <t xml:space="preserve">connect </t>
  </si>
  <si>
    <t xml:space="preserve">connection </t>
  </si>
  <si>
    <t xml:space="preserve">consecutive </t>
  </si>
  <si>
    <t xml:space="preserve">consider </t>
  </si>
  <si>
    <t xml:space="preserve">consideration </t>
  </si>
  <si>
    <t xml:space="preserve">consist of… </t>
  </si>
  <si>
    <t xml:space="preserve">consistent </t>
  </si>
  <si>
    <t xml:space="preserve">console </t>
  </si>
  <si>
    <t xml:space="preserve">constant </t>
  </si>
  <si>
    <t xml:space="preserve">constitute </t>
  </si>
  <si>
    <t xml:space="preserve">constraint </t>
  </si>
  <si>
    <t xml:space="preserve">construct </t>
  </si>
  <si>
    <t xml:space="preserve">constructor </t>
  </si>
  <si>
    <t xml:space="preserve">construe </t>
  </si>
  <si>
    <t xml:space="preserve">consult </t>
  </si>
  <si>
    <t xml:space="preserve">contain </t>
  </si>
  <si>
    <t xml:space="preserve">contained </t>
  </si>
  <si>
    <t xml:space="preserve">container </t>
  </si>
  <si>
    <t xml:space="preserve">content </t>
  </si>
  <si>
    <t xml:space="preserve">contention </t>
  </si>
  <si>
    <t xml:space="preserve">context </t>
  </si>
  <si>
    <t xml:space="preserve">contract </t>
  </si>
  <si>
    <t xml:space="preserve">contrary </t>
  </si>
  <si>
    <t xml:space="preserve">control </t>
  </si>
  <si>
    <t xml:space="preserve">controller </t>
  </si>
  <si>
    <t xml:space="preserve">connectivity </t>
  </si>
  <si>
    <t xml:space="preserve">convenience </t>
  </si>
  <si>
    <t xml:space="preserve">convenient </t>
  </si>
  <si>
    <t xml:space="preserve">convention </t>
  </si>
  <si>
    <t xml:space="preserve">conversion </t>
  </si>
  <si>
    <t xml:space="preserve">convert </t>
  </si>
  <si>
    <t xml:space="preserve">converter </t>
  </si>
  <si>
    <t xml:space="preserve">cookie </t>
  </si>
  <si>
    <t xml:space="preserve">copy </t>
  </si>
  <si>
    <t xml:space="preserve">correct </t>
  </si>
  <si>
    <t xml:space="preserve">correctness </t>
  </si>
  <si>
    <t xml:space="preserve">correspond </t>
  </si>
  <si>
    <t xml:space="preserve">corresponding </t>
  </si>
  <si>
    <t xml:space="preserve">cost </t>
  </si>
  <si>
    <t xml:space="preserve">costly </t>
  </si>
  <si>
    <t xml:space="preserve">count </t>
  </si>
  <si>
    <t xml:space="preserve">counter </t>
  </si>
  <si>
    <t xml:space="preserve">counterpart </t>
  </si>
  <si>
    <t xml:space="preserve">coverage </t>
  </si>
  <si>
    <t xml:space="preserve">create </t>
  </si>
  <si>
    <t xml:space="preserve">credit </t>
  </si>
  <si>
    <t xml:space="preserve">criteria </t>
  </si>
  <si>
    <t xml:space="preserve">currency </t>
  </si>
  <si>
    <t xml:space="preserve">current </t>
  </si>
  <si>
    <t xml:space="preserve">currently </t>
  </si>
  <si>
    <t xml:space="preserve">cursor </t>
  </si>
  <si>
    <t xml:space="preserve">custom </t>
  </si>
  <si>
    <t xml:space="preserve">customize </t>
  </si>
  <si>
    <t xml:space="preserve">cut </t>
  </si>
  <si>
    <t xml:space="preserve">data </t>
  </si>
  <si>
    <t xml:space="preserve">database </t>
  </si>
  <si>
    <t xml:space="preserve">date </t>
  </si>
  <si>
    <t xml:space="preserve">datum </t>
  </si>
  <si>
    <t xml:space="preserve">de facto </t>
  </si>
  <si>
    <t xml:space="preserve">debug </t>
  </si>
  <si>
    <t xml:space="preserve">debugger </t>
  </si>
  <si>
    <t xml:space="preserve">debugging </t>
  </si>
  <si>
    <t xml:space="preserve">decay </t>
  </si>
  <si>
    <t xml:space="preserve">decimal </t>
  </si>
  <si>
    <t xml:space="preserve">decision </t>
  </si>
  <si>
    <t xml:space="preserve">declaration </t>
  </si>
  <si>
    <t xml:space="preserve">declare </t>
  </si>
  <si>
    <t xml:space="preserve">declared </t>
  </si>
  <si>
    <t xml:space="preserve">decode </t>
  </si>
  <si>
    <t xml:space="preserve">decoration </t>
  </si>
  <si>
    <t xml:space="preserve">decrease </t>
  </si>
  <si>
    <t xml:space="preserve">deem </t>
  </si>
  <si>
    <t xml:space="preserve">deep </t>
  </si>
  <si>
    <t xml:space="preserve">default </t>
  </si>
  <si>
    <t xml:space="preserve">defer </t>
  </si>
  <si>
    <t xml:space="preserve">define </t>
  </si>
  <si>
    <t xml:space="preserve">defined </t>
  </si>
  <si>
    <t xml:space="preserve">defining </t>
  </si>
  <si>
    <t xml:space="preserve">definition </t>
  </si>
  <si>
    <t xml:space="preserve">delegate </t>
  </si>
  <si>
    <t xml:space="preserve">delegation </t>
  </si>
  <si>
    <t xml:space="preserve">delete </t>
  </si>
  <si>
    <t xml:space="preserve">deletion </t>
  </si>
  <si>
    <t xml:space="preserve">delimit </t>
  </si>
  <si>
    <t xml:space="preserve">delimiter </t>
  </si>
  <si>
    <t xml:space="preserve">demo </t>
  </si>
  <si>
    <t xml:space="preserve">denote </t>
  </si>
  <si>
    <t xml:space="preserve">deny </t>
  </si>
  <si>
    <t xml:space="preserve">depend </t>
  </si>
  <si>
    <t xml:space="preserve">dependency </t>
  </si>
  <si>
    <t xml:space="preserve">dependent </t>
  </si>
  <si>
    <t xml:space="preserve">deployment </t>
  </si>
  <si>
    <t xml:space="preserve">depth </t>
  </si>
  <si>
    <t xml:space="preserve">deprecate </t>
  </si>
  <si>
    <t xml:space="preserve">derive </t>
  </si>
  <si>
    <t xml:space="preserve">descendant </t>
  </si>
  <si>
    <t xml:space="preserve">description </t>
  </si>
  <si>
    <t xml:space="preserve">descriptor </t>
  </si>
  <si>
    <t xml:space="preserve">designate </t>
  </si>
  <si>
    <t xml:space="preserve">designated </t>
  </si>
  <si>
    <t xml:space="preserve">desire </t>
  </si>
  <si>
    <t xml:space="preserve">desired </t>
  </si>
  <si>
    <t xml:space="preserve">destination </t>
  </si>
  <si>
    <t xml:space="preserve">destroy </t>
  </si>
  <si>
    <t xml:space="preserve">destructive </t>
  </si>
  <si>
    <t xml:space="preserve">detached </t>
  </si>
  <si>
    <t xml:space="preserve">detail </t>
  </si>
  <si>
    <t xml:space="preserve">detect </t>
  </si>
  <si>
    <t xml:space="preserve">determine </t>
  </si>
  <si>
    <t xml:space="preserve">deterministic </t>
  </si>
  <si>
    <t xml:space="preserve">detractor </t>
  </si>
  <si>
    <t xml:space="preserve">develop </t>
  </si>
  <si>
    <t xml:space="preserve">developer </t>
  </si>
  <si>
    <t xml:space="preserve">development </t>
  </si>
  <si>
    <t xml:space="preserve">device </t>
  </si>
  <si>
    <t xml:space="preserve">dialect </t>
  </si>
  <si>
    <t xml:space="preserve">dialog </t>
  </si>
  <si>
    <t xml:space="preserve">diameter </t>
  </si>
  <si>
    <t xml:space="preserve">dictionary </t>
  </si>
  <si>
    <t xml:space="preserve">difference </t>
  </si>
  <si>
    <t xml:space="preserve">digit </t>
  </si>
  <si>
    <t xml:space="preserve">dimension </t>
  </si>
  <si>
    <t xml:space="preserve">direct </t>
  </si>
  <si>
    <t xml:space="preserve">directory </t>
  </si>
  <si>
    <t xml:space="preserve">disable </t>
  </si>
  <si>
    <t xml:space="preserve">disabled </t>
  </si>
  <si>
    <t xml:space="preserve">disadvantage </t>
  </si>
  <si>
    <t xml:space="preserve">discard </t>
  </si>
  <si>
    <t xml:space="preserve">disconnecting </t>
  </si>
  <si>
    <t xml:space="preserve">discouraged </t>
  </si>
  <si>
    <t xml:space="preserve">discount </t>
  </si>
  <si>
    <t xml:space="preserve">discover </t>
  </si>
  <si>
    <t xml:space="preserve">discretion </t>
  </si>
  <si>
    <t xml:space="preserve">disk </t>
  </si>
  <si>
    <t xml:space="preserve">dispatch </t>
  </si>
  <si>
    <t xml:space="preserve">dispatching </t>
  </si>
  <si>
    <t xml:space="preserve">dispatcher </t>
  </si>
  <si>
    <t xml:space="preserve">disperse </t>
  </si>
  <si>
    <t xml:space="preserve">display </t>
  </si>
  <si>
    <t xml:space="preserve">distinct </t>
  </si>
  <si>
    <t xml:space="preserve">distinguish </t>
  </si>
  <si>
    <t xml:space="preserve">distributed </t>
  </si>
  <si>
    <t xml:space="preserve">distribution </t>
  </si>
  <si>
    <t xml:space="preserve">divide </t>
  </si>
  <si>
    <t xml:space="preserve">division </t>
  </si>
  <si>
    <t xml:space="preserve">document </t>
  </si>
  <si>
    <t xml:space="preserve">documentation </t>
  </si>
  <si>
    <t xml:space="preserve">domain </t>
  </si>
  <si>
    <t xml:space="preserve">double </t>
  </si>
  <si>
    <t xml:space="preserve">doubly </t>
  </si>
  <si>
    <t xml:space="preserve">downcasting </t>
  </si>
  <si>
    <t xml:space="preserve">download </t>
  </si>
  <si>
    <t xml:space="preserve">dump </t>
  </si>
  <si>
    <t xml:space="preserve">duplicate </t>
  </si>
  <si>
    <t xml:space="preserve">duration </t>
  </si>
  <si>
    <t xml:space="preserve">duty </t>
  </si>
  <si>
    <t xml:space="preserve">drag </t>
  </si>
  <si>
    <t xml:space="preserve">draw </t>
  </si>
  <si>
    <t xml:space="preserve">drive </t>
  </si>
  <si>
    <t xml:space="preserve">driver </t>
  </si>
  <si>
    <t xml:space="preserve">drop-in </t>
  </si>
  <si>
    <t xml:space="preserve">dynamic </t>
  </si>
  <si>
    <t xml:space="preserve">dynamical </t>
  </si>
  <si>
    <t xml:space="preserve">edit </t>
  </si>
  <si>
    <t xml:space="preserve">effect </t>
  </si>
  <si>
    <t xml:space="preserve">effectively </t>
  </si>
  <si>
    <t xml:space="preserve">efficiency </t>
  </si>
  <si>
    <t xml:space="preserve">efficient </t>
  </si>
  <si>
    <t xml:space="preserve">efficiently </t>
  </si>
  <si>
    <t xml:space="preserve">ejection </t>
  </si>
  <si>
    <t xml:space="preserve">elapse </t>
  </si>
  <si>
    <t xml:space="preserve">element </t>
  </si>
  <si>
    <t xml:space="preserve">eliminate </t>
  </si>
  <si>
    <t xml:space="preserve">ellipsis </t>
  </si>
  <si>
    <t xml:space="preserve">else </t>
  </si>
  <si>
    <t xml:space="preserve">embed </t>
  </si>
  <si>
    <t xml:space="preserve">embedded </t>
  </si>
  <si>
    <t xml:space="preserve">emit </t>
  </si>
  <si>
    <t xml:space="preserve">empty </t>
  </si>
  <si>
    <t xml:space="preserve">enable </t>
  </si>
  <si>
    <t xml:space="preserve">encapsulate </t>
  </si>
  <si>
    <t xml:space="preserve">encapsulation </t>
  </si>
  <si>
    <t xml:space="preserve">enclose </t>
  </si>
  <si>
    <t xml:space="preserve">encode </t>
  </si>
  <si>
    <t xml:space="preserve">encounter </t>
  </si>
  <si>
    <t xml:space="preserve">encryption </t>
  </si>
  <si>
    <t xml:space="preserve">endpoint </t>
  </si>
  <si>
    <t xml:space="preserve">enforce </t>
  </si>
  <si>
    <t xml:space="preserve">engine </t>
  </si>
  <si>
    <t xml:space="preserve">enhance </t>
  </si>
  <si>
    <t xml:space="preserve">ensure </t>
  </si>
  <si>
    <t xml:space="preserve">enter </t>
  </si>
  <si>
    <t xml:space="preserve">enterprise </t>
  </si>
  <si>
    <t xml:space="preserve">entire </t>
  </si>
  <si>
    <t xml:space="preserve">entity </t>
  </si>
  <si>
    <t xml:space="preserve">entry </t>
  </si>
  <si>
    <t xml:space="preserve">enumerate </t>
  </si>
  <si>
    <t xml:space="preserve">enumeration </t>
  </si>
  <si>
    <t xml:space="preserve">environment </t>
  </si>
  <si>
    <t xml:space="preserve">equal </t>
  </si>
  <si>
    <t xml:space="preserve">equality </t>
  </si>
  <si>
    <t xml:space="preserve">equate </t>
  </si>
  <si>
    <t xml:space="preserve">equivalence </t>
  </si>
  <si>
    <t xml:space="preserve">equivalent </t>
  </si>
  <si>
    <t xml:space="preserve">erasure </t>
  </si>
  <si>
    <t xml:space="preserve">error </t>
  </si>
  <si>
    <t xml:space="preserve">escape </t>
  </si>
  <si>
    <t xml:space="preserve">escaped </t>
  </si>
  <si>
    <t xml:space="preserve">essence </t>
  </si>
  <si>
    <t xml:space="preserve">essential </t>
  </si>
  <si>
    <t xml:space="preserve">essentially </t>
  </si>
  <si>
    <t xml:space="preserve">establish </t>
  </si>
  <si>
    <t xml:space="preserve">evaluate </t>
  </si>
  <si>
    <t xml:space="preserve">evaluation </t>
  </si>
  <si>
    <t xml:space="preserve">even </t>
  </si>
  <si>
    <t xml:space="preserve">exact </t>
  </si>
  <si>
    <t xml:space="preserve">exactly </t>
  </si>
  <si>
    <t xml:space="preserve">examine </t>
  </si>
  <si>
    <t xml:space="preserve">exceed </t>
  </si>
  <si>
    <t xml:space="preserve">exclude </t>
  </si>
  <si>
    <t xml:space="preserve">excluding </t>
  </si>
  <si>
    <t xml:space="preserve">exclusive </t>
  </si>
  <si>
    <t xml:space="preserve">exclusively </t>
  </si>
  <si>
    <t xml:space="preserve">exception </t>
  </si>
  <si>
    <t xml:space="preserve">execute </t>
  </si>
  <si>
    <t xml:space="preserve">execution </t>
  </si>
  <si>
    <t xml:space="preserve">exhaust </t>
  </si>
  <si>
    <t xml:space="preserve">exhaustive </t>
  </si>
  <si>
    <t xml:space="preserve">exist </t>
  </si>
  <si>
    <t xml:space="preserve">existence </t>
  </si>
  <si>
    <t xml:space="preserve">existing </t>
  </si>
  <si>
    <t xml:space="preserve">exit </t>
  </si>
  <si>
    <t xml:space="preserve">expand </t>
  </si>
  <si>
    <t xml:space="preserve">expect </t>
  </si>
  <si>
    <t xml:space="preserve">expected </t>
  </si>
  <si>
    <t xml:space="preserve">experience </t>
  </si>
  <si>
    <t xml:space="preserve">expire </t>
  </si>
  <si>
    <t xml:space="preserve">expiry </t>
  </si>
  <si>
    <t xml:space="preserve">explicit </t>
  </si>
  <si>
    <t xml:space="preserve">explicitly </t>
  </si>
  <si>
    <t xml:space="preserve">explode </t>
  </si>
  <si>
    <t xml:space="preserve">explore </t>
  </si>
  <si>
    <t xml:space="preserve">explorer </t>
  </si>
  <si>
    <t xml:space="preserve">exponent </t>
  </si>
  <si>
    <t xml:space="preserve">export </t>
  </si>
  <si>
    <t xml:space="preserve">expose </t>
  </si>
  <si>
    <t xml:space="preserve">express </t>
  </si>
  <si>
    <t xml:space="preserve">expression </t>
  </si>
  <si>
    <t xml:space="preserve">extend </t>
  </si>
  <si>
    <t xml:space="preserve">extense </t>
  </si>
  <si>
    <t xml:space="preserve">extensible </t>
  </si>
  <si>
    <t xml:space="preserve">extension </t>
  </si>
  <si>
    <t xml:space="preserve">extent </t>
  </si>
  <si>
    <t xml:space="preserve">external </t>
  </si>
  <si>
    <t xml:space="preserve">extra </t>
  </si>
  <si>
    <t xml:space="preserve">extraction </t>
  </si>
  <si>
    <t xml:space="preserve">extreme </t>
  </si>
  <si>
    <t xml:space="preserve">evict </t>
  </si>
  <si>
    <t xml:space="preserve">evolve </t>
  </si>
  <si>
    <t xml:space="preserve">facility </t>
  </si>
  <si>
    <t xml:space="preserve">factor </t>
  </si>
  <si>
    <t xml:space="preserve">factorial </t>
  </si>
  <si>
    <t xml:space="preserve">factory </t>
  </si>
  <si>
    <t xml:space="preserve">fail </t>
  </si>
  <si>
    <t xml:space="preserve">failure </t>
  </si>
  <si>
    <t xml:space="preserve">family </t>
  </si>
  <si>
    <t xml:space="preserve">fashion </t>
  </si>
  <si>
    <t xml:space="preserve">feature </t>
  </si>
  <si>
    <t xml:space="preserve">feed </t>
  </si>
  <si>
    <t xml:space="preserve">fetch </t>
  </si>
  <si>
    <t xml:space="preserve">field </t>
  </si>
  <si>
    <t xml:space="preserve">file </t>
  </si>
  <si>
    <t xml:space="preserve">fill </t>
  </si>
  <si>
    <t xml:space="preserve">filter </t>
  </si>
  <si>
    <t xml:space="preserve">filtering </t>
  </si>
  <si>
    <t xml:space="preserve">final </t>
  </si>
  <si>
    <t xml:space="preserve">finalize </t>
  </si>
  <si>
    <t xml:space="preserve">finally </t>
  </si>
  <si>
    <t xml:space="preserve">find </t>
  </si>
  <si>
    <t xml:space="preserve">flag </t>
  </si>
  <si>
    <t xml:space="preserve">float </t>
  </si>
  <si>
    <t xml:space="preserve">floated </t>
  </si>
  <si>
    <t xml:space="preserve">floor </t>
  </si>
  <si>
    <t xml:space="preserve">flush </t>
  </si>
  <si>
    <t xml:space="preserve">folder </t>
  </si>
  <si>
    <t xml:space="preserve">following </t>
  </si>
  <si>
    <t xml:space="preserve">font </t>
  </si>
  <si>
    <t xml:space="preserve">forbid </t>
  </si>
  <si>
    <t xml:space="preserve">force </t>
  </si>
  <si>
    <t xml:space="preserve">foregoing </t>
  </si>
  <si>
    <t xml:space="preserve">form </t>
  </si>
  <si>
    <t xml:space="preserve">formal </t>
  </si>
  <si>
    <t xml:space="preserve">formalize </t>
  </si>
  <si>
    <t xml:space="preserve">formally </t>
  </si>
  <si>
    <t xml:space="preserve">format </t>
  </si>
  <si>
    <t xml:space="preserve">formatted </t>
  </si>
  <si>
    <t xml:space="preserve">formatter </t>
  </si>
  <si>
    <t xml:space="preserve">formatting </t>
  </si>
  <si>
    <t xml:space="preserve">former </t>
  </si>
  <si>
    <t xml:space="preserve">formula </t>
  </si>
  <si>
    <t xml:space="preserve">forth </t>
  </si>
  <si>
    <t xml:space="preserve">forward </t>
  </si>
  <si>
    <t xml:space="preserve">found </t>
  </si>
  <si>
    <t xml:space="preserve">fraction </t>
  </si>
  <si>
    <t xml:space="preserve">fractional </t>
  </si>
  <si>
    <t xml:space="preserve">fragment </t>
  </si>
  <si>
    <t xml:space="preserve">frame </t>
  </si>
  <si>
    <t xml:space="preserve">framework </t>
  </si>
  <si>
    <t xml:space="preserve">free </t>
  </si>
  <si>
    <t xml:space="preserve">frequency </t>
  </si>
  <si>
    <t xml:space="preserve">frequent </t>
  </si>
  <si>
    <t xml:space="preserve">fulfill </t>
  </si>
  <si>
    <t xml:space="preserve">full </t>
  </si>
  <si>
    <t xml:space="preserve">fully </t>
  </si>
  <si>
    <t xml:space="preserve">further </t>
  </si>
  <si>
    <t xml:space="preserve">function </t>
  </si>
  <si>
    <t xml:space="preserve">functionality </t>
  </si>
  <si>
    <t xml:space="preserve">furthermore </t>
  </si>
  <si>
    <t xml:space="preserve">gateway </t>
  </si>
  <si>
    <t xml:space="preserve">garbage </t>
  </si>
  <si>
    <t xml:space="preserve">general </t>
  </si>
  <si>
    <t xml:space="preserve">generality </t>
  </si>
  <si>
    <t xml:space="preserve">generalized </t>
  </si>
  <si>
    <t xml:space="preserve">generally </t>
  </si>
  <si>
    <t xml:space="preserve">generate </t>
  </si>
  <si>
    <t xml:space="preserve">generation </t>
  </si>
  <si>
    <t xml:space="preserve">generator </t>
  </si>
  <si>
    <t xml:space="preserve">generic </t>
  </si>
  <si>
    <t xml:space="preserve">gender </t>
  </si>
  <si>
    <t xml:space="preserve">get </t>
  </si>
  <si>
    <t xml:space="preserve">getter </t>
  </si>
  <si>
    <t xml:space="preserve">gird </t>
  </si>
  <si>
    <t xml:space="preserve">given </t>
  </si>
  <si>
    <t xml:space="preserve">gnaw </t>
  </si>
  <si>
    <t xml:space="preserve">grammar </t>
  </si>
  <si>
    <t xml:space="preserve">grant </t>
  </si>
  <si>
    <t xml:space="preserve">graph </t>
  </si>
  <si>
    <t xml:space="preserve">greedy </t>
  </si>
  <si>
    <t xml:space="preserve">grid </t>
  </si>
  <si>
    <t xml:space="preserve">group </t>
  </si>
  <si>
    <t xml:space="preserve">grouping </t>
  </si>
  <si>
    <t xml:space="preserve">growable </t>
  </si>
  <si>
    <t xml:space="preserve">growth </t>
  </si>
  <si>
    <t xml:space="preserve">guarantee </t>
  </si>
  <si>
    <t xml:space="preserve">guaranteed </t>
  </si>
  <si>
    <t xml:space="preserve">hand-code </t>
  </si>
  <si>
    <t xml:space="preserve">handle </t>
  </si>
  <si>
    <t xml:space="preserve">handler </t>
  </si>
  <si>
    <t xml:space="preserve">handling </t>
  </si>
  <si>
    <t xml:space="preserve">hash </t>
  </si>
  <si>
    <t xml:space="preserve">hazardous </t>
  </si>
  <si>
    <t xml:space="preserve">head </t>
  </si>
  <si>
    <t xml:space="preserve">header </t>
  </si>
  <si>
    <t xml:space="preserve">heading </t>
  </si>
  <si>
    <t xml:space="preserve">heap </t>
  </si>
  <si>
    <t xml:space="preserve">hedge </t>
  </si>
  <si>
    <t xml:space="preserve">height </t>
  </si>
  <si>
    <t xml:space="preserve">hen </t>
  </si>
  <si>
    <t xml:space="preserve">hence </t>
  </si>
  <si>
    <t xml:space="preserve">hexadecimal </t>
  </si>
  <si>
    <t xml:space="preserve">hide </t>
  </si>
  <si>
    <t xml:space="preserve">hidden </t>
  </si>
  <si>
    <t xml:space="preserve">hierarchical </t>
  </si>
  <si>
    <t xml:space="preserve">hierarchy </t>
  </si>
  <si>
    <t xml:space="preserve">highest </t>
  </si>
  <si>
    <t xml:space="preserve">highlight </t>
  </si>
  <si>
    <t xml:space="preserve">hint </t>
  </si>
  <si>
    <t xml:space="preserve">hold </t>
  </si>
  <si>
    <t xml:space="preserve">honest </t>
  </si>
  <si>
    <t xml:space="preserve">horizontal </t>
  </si>
  <si>
    <t xml:space="preserve">host </t>
  </si>
  <si>
    <t xml:space="preserve">hover </t>
  </si>
  <si>
    <t xml:space="preserve">however </t>
  </si>
  <si>
    <t xml:space="preserve">human </t>
  </si>
  <si>
    <t xml:space="preserve">identical </t>
  </si>
  <si>
    <t xml:space="preserve">identifier </t>
  </si>
  <si>
    <t xml:space="preserve">identification </t>
  </si>
  <si>
    <t xml:space="preserve">identify </t>
  </si>
  <si>
    <t xml:space="preserve">identity </t>
  </si>
  <si>
    <t xml:space="preserve">idiom </t>
  </si>
  <si>
    <t xml:space="preserve">ignore </t>
  </si>
  <si>
    <t xml:space="preserve">illegal </t>
  </si>
  <si>
    <t xml:space="preserve">illustrate </t>
  </si>
  <si>
    <t xml:space="preserve">image </t>
  </si>
  <si>
    <t xml:space="preserve">imitate </t>
  </si>
  <si>
    <t xml:space="preserve">immediate </t>
  </si>
  <si>
    <t xml:space="preserve">immutable </t>
  </si>
  <si>
    <t xml:space="preserve">implement </t>
  </si>
  <si>
    <t xml:space="preserve">implementation </t>
  </si>
  <si>
    <t xml:space="preserve">implemented </t>
  </si>
  <si>
    <t xml:space="preserve">implementor </t>
  </si>
  <si>
    <t xml:space="preserve">implicit </t>
  </si>
  <si>
    <t xml:space="preserve">implicitly </t>
  </si>
  <si>
    <t xml:space="preserve">imply </t>
  </si>
  <si>
    <t xml:space="preserve">import </t>
  </si>
  <si>
    <t xml:space="preserve">impose </t>
  </si>
  <si>
    <t xml:space="preserve">improve </t>
  </si>
  <si>
    <t xml:space="preserve">inactive </t>
  </si>
  <si>
    <t xml:space="preserve">inclined </t>
  </si>
  <si>
    <t xml:space="preserve">include </t>
  </si>
  <si>
    <t xml:space="preserve">inclusive </t>
  </si>
  <si>
    <t xml:space="preserve">incompatible </t>
  </si>
  <si>
    <t xml:space="preserve">inconceivable </t>
  </si>
  <si>
    <t xml:space="preserve">incorporate </t>
  </si>
  <si>
    <t xml:space="preserve">incorrect </t>
  </si>
  <si>
    <t xml:space="preserve">incredibly </t>
  </si>
  <si>
    <t xml:space="preserve">increment </t>
  </si>
  <si>
    <t xml:space="preserve">incremental </t>
  </si>
  <si>
    <t xml:space="preserve">idempotent </t>
  </si>
  <si>
    <t xml:space="preserve">indent </t>
  </si>
  <si>
    <t xml:space="preserve">indentation </t>
  </si>
  <si>
    <t xml:space="preserve">independent </t>
  </si>
  <si>
    <t xml:space="preserve">independently of.. </t>
  </si>
  <si>
    <t xml:space="preserve">index </t>
  </si>
  <si>
    <t xml:space="preserve">indexing </t>
  </si>
  <si>
    <t xml:space="preserve">indicate </t>
  </si>
  <si>
    <t xml:space="preserve">indirectly </t>
  </si>
  <si>
    <t xml:space="preserve">indistinguishable </t>
  </si>
  <si>
    <t xml:space="preserve">individual </t>
  </si>
  <si>
    <t xml:space="preserve">ineligible </t>
  </si>
  <si>
    <t xml:space="preserve">infinity </t>
  </si>
  <si>
    <t xml:space="preserve">information </t>
  </si>
  <si>
    <t xml:space="preserve">informative </t>
  </si>
  <si>
    <t xml:space="preserve">inherent </t>
  </si>
  <si>
    <t xml:space="preserve">inherently </t>
  </si>
  <si>
    <t xml:space="preserve">inherit </t>
  </si>
  <si>
    <t xml:space="preserve">inheritance </t>
  </si>
  <si>
    <t xml:space="preserve">inherited </t>
  </si>
  <si>
    <t xml:space="preserve">indication </t>
  </si>
  <si>
    <t xml:space="preserve">infer </t>
  </si>
  <si>
    <t xml:space="preserve">initial </t>
  </si>
  <si>
    <t xml:space="preserve">initially </t>
  </si>
  <si>
    <t xml:space="preserve">initialization </t>
  </si>
  <si>
    <t xml:space="preserve">initialize </t>
  </si>
  <si>
    <t xml:space="preserve">initializer </t>
  </si>
  <si>
    <t xml:space="preserve">inject </t>
  </si>
  <si>
    <t xml:space="preserve">injection </t>
  </si>
  <si>
    <t xml:space="preserve">inner </t>
  </si>
  <si>
    <t xml:space="preserve">input </t>
  </si>
  <si>
    <t xml:space="preserve">inquire </t>
  </si>
  <si>
    <t xml:space="preserve">insensitive </t>
  </si>
  <si>
    <t xml:space="preserve">insert </t>
  </si>
  <si>
    <t xml:space="preserve">insertion </t>
  </si>
  <si>
    <t xml:space="preserve">inside </t>
  </si>
  <si>
    <t xml:space="preserve">install </t>
  </si>
  <si>
    <t xml:space="preserve">instance </t>
  </si>
  <si>
    <t xml:space="preserve">instant </t>
  </si>
  <si>
    <t xml:space="preserve">instantiate </t>
  </si>
  <si>
    <t xml:space="preserve">instantiation </t>
  </si>
  <si>
    <t xml:space="preserve">instruction </t>
  </si>
  <si>
    <t xml:space="preserve">integer </t>
  </si>
  <si>
    <t xml:space="preserve">integrated </t>
  </si>
  <si>
    <t xml:space="preserve">integrity </t>
  </si>
  <si>
    <t xml:space="preserve">intended </t>
  </si>
  <si>
    <t xml:space="preserve">intentionally </t>
  </si>
  <si>
    <t xml:space="preserve">interactive </t>
  </si>
  <si>
    <t xml:space="preserve">interface </t>
  </si>
  <si>
    <t xml:space="preserve">interfer </t>
  </si>
  <si>
    <t xml:space="preserve">interleave </t>
  </si>
  <si>
    <t xml:space="preserve">interoperability </t>
  </si>
  <si>
    <t xml:space="preserve">intermix with… </t>
  </si>
  <si>
    <t xml:space="preserve">intern </t>
  </si>
  <si>
    <t xml:space="preserve">internal </t>
  </si>
  <si>
    <t xml:space="preserve">internally </t>
  </si>
  <si>
    <t xml:space="preserve">interpret </t>
  </si>
  <si>
    <t xml:space="preserve">interrupt </t>
  </si>
  <si>
    <t xml:space="preserve">intersection </t>
  </si>
  <si>
    <t xml:space="preserve">interval </t>
  </si>
  <si>
    <t xml:space="preserve">introduce </t>
  </si>
  <si>
    <t xml:space="preserve">introduction </t>
  </si>
  <si>
    <t xml:space="preserve">invalid </t>
  </si>
  <si>
    <t xml:space="preserve">invalidate </t>
  </si>
  <si>
    <t xml:space="preserve">invariant </t>
  </si>
  <si>
    <t xml:space="preserve">inversion </t>
  </si>
  <si>
    <t xml:space="preserve">invocate </t>
  </si>
  <si>
    <t xml:space="preserve">invocation </t>
  </si>
  <si>
    <t xml:space="preserve">invoke </t>
  </si>
  <si>
    <t xml:space="preserve">involved </t>
  </si>
  <si>
    <t xml:space="preserve">isolation </t>
  </si>
  <si>
    <t xml:space="preserve">italic </t>
  </si>
  <si>
    <t xml:space="preserve">item </t>
  </si>
  <si>
    <t xml:space="preserve">iterate </t>
  </si>
  <si>
    <t xml:space="preserve">iteration </t>
  </si>
  <si>
    <t xml:space="preserve">iterator </t>
  </si>
  <si>
    <t xml:space="preserve">January </t>
  </si>
  <si>
    <t xml:space="preserve">junior </t>
  </si>
  <si>
    <t xml:space="preserve">key </t>
  </si>
  <si>
    <t xml:space="preserve">keyword </t>
  </si>
  <si>
    <t xml:space="preserve">kit </t>
  </si>
  <si>
    <t xml:space="preserve">label </t>
  </si>
  <si>
    <t xml:space="preserve">language </t>
  </si>
  <si>
    <t xml:space="preserve">large </t>
  </si>
  <si>
    <t xml:space="preserve">larger </t>
  </si>
  <si>
    <t xml:space="preserve">latter </t>
  </si>
  <si>
    <t xml:space="preserve">launch </t>
  </si>
  <si>
    <t xml:space="preserve">launcher </t>
  </si>
  <si>
    <t xml:space="preserve">layout </t>
  </si>
  <si>
    <t xml:space="preserve">leading </t>
  </si>
  <si>
    <t xml:space="preserve">leaf </t>
  </si>
  <si>
    <t xml:space="preserve">leaving </t>
  </si>
  <si>
    <t xml:space="preserve">left </t>
  </si>
  <si>
    <t xml:space="preserve">legacy </t>
  </si>
  <si>
    <t xml:space="preserve">length </t>
  </si>
  <si>
    <t xml:space="preserve">lengthen </t>
  </si>
  <si>
    <t xml:space="preserve">letter </t>
  </si>
  <si>
    <t xml:space="preserve">level </t>
  </si>
  <si>
    <t xml:space="preserve">lexicographic </t>
  </si>
  <si>
    <t xml:space="preserve">lexicographical </t>
  </si>
  <si>
    <t xml:space="preserve">library </t>
  </si>
  <si>
    <t xml:space="preserve">light </t>
  </si>
  <si>
    <t xml:space="preserve">lighter </t>
  </si>
  <si>
    <t xml:space="preserve">like </t>
  </si>
  <si>
    <t xml:space="preserve">likelihood </t>
  </si>
  <si>
    <t xml:space="preserve">limitation </t>
  </si>
  <si>
    <t xml:space="preserve">line </t>
  </si>
  <si>
    <t xml:space="preserve">linear </t>
  </si>
  <si>
    <t xml:space="preserve">link </t>
  </si>
  <si>
    <t xml:space="preserve">linkage </t>
  </si>
  <si>
    <t xml:space="preserve">linked </t>
  </si>
  <si>
    <t xml:space="preserve">list </t>
  </si>
  <si>
    <t xml:space="preserve">listing </t>
  </si>
  <si>
    <t xml:space="preserve">literal </t>
  </si>
  <si>
    <t xml:space="preserve">load </t>
  </si>
  <si>
    <t xml:space="preserve">loaded </t>
  </si>
  <si>
    <t xml:space="preserve">loader </t>
  </si>
  <si>
    <t xml:space="preserve">loading </t>
  </si>
  <si>
    <t xml:space="preserve">local </t>
  </si>
  <si>
    <t xml:space="preserve">locale </t>
  </si>
  <si>
    <t xml:space="preserve">localize </t>
  </si>
  <si>
    <t xml:space="preserve">localized </t>
  </si>
  <si>
    <t xml:space="preserve">locate </t>
  </si>
  <si>
    <t xml:space="preserve">located </t>
  </si>
  <si>
    <t xml:space="preserve">location </t>
  </si>
  <si>
    <t xml:space="preserve">locking </t>
  </si>
  <si>
    <t xml:space="preserve">log </t>
  </si>
  <si>
    <t xml:space="preserve">logging </t>
  </si>
  <si>
    <t xml:space="preserve">logic </t>
  </si>
  <si>
    <t xml:space="preserve">logical </t>
  </si>
  <si>
    <t xml:space="preserve">login </t>
  </si>
  <si>
    <t xml:space="preserve">long </t>
  </si>
  <si>
    <t xml:space="preserve">loop </t>
  </si>
  <si>
    <t xml:space="preserve">lower </t>
  </si>
  <si>
    <t xml:space="preserve">lowercase </t>
  </si>
  <si>
    <t xml:space="preserve">lowest </t>
  </si>
  <si>
    <t xml:space="preserve">machine </t>
  </si>
  <si>
    <t xml:space="preserve">mail </t>
  </si>
  <si>
    <t xml:space="preserve">main </t>
  </si>
  <si>
    <t xml:space="preserve">main function </t>
  </si>
  <si>
    <t xml:space="preserve">maintain </t>
  </si>
  <si>
    <t xml:space="preserve">mal- </t>
  </si>
  <si>
    <t xml:space="preserve">malformed </t>
  </si>
  <si>
    <t xml:space="preserve">mammal </t>
  </si>
  <si>
    <t xml:space="preserve">management </t>
  </si>
  <si>
    <t xml:space="preserve">manage </t>
  </si>
  <si>
    <t xml:space="preserve">manager </t>
  </si>
  <si>
    <t xml:space="preserve">mandate </t>
  </si>
  <si>
    <t xml:space="preserve">mandated </t>
  </si>
  <si>
    <t xml:space="preserve">manipulate </t>
  </si>
  <si>
    <t xml:space="preserve">manipulation </t>
  </si>
  <si>
    <t xml:space="preserve">manner </t>
  </si>
  <si>
    <t xml:space="preserve">manual </t>
  </si>
  <si>
    <t xml:space="preserve">map </t>
  </si>
  <si>
    <t xml:space="preserve">mappable </t>
  </si>
  <si>
    <t xml:space="preserve">mapped </t>
  </si>
  <si>
    <t xml:space="preserve">mapping </t>
  </si>
  <si>
    <t xml:space="preserve">margin </t>
  </si>
  <si>
    <t xml:space="preserve">mark </t>
  </si>
  <si>
    <t xml:space="preserve">marker </t>
  </si>
  <si>
    <t xml:space="preserve">markup </t>
  </si>
  <si>
    <t xml:space="preserve">mask </t>
  </si>
  <si>
    <t xml:space="preserve">master </t>
  </si>
  <si>
    <t xml:space="preserve">match </t>
  </si>
  <si>
    <t xml:space="preserve">matcher </t>
  </si>
  <si>
    <t xml:space="preserve">materialize </t>
  </si>
  <si>
    <t xml:space="preserve">mathematical </t>
  </si>
  <si>
    <t xml:space="preserve">matrix </t>
  </si>
  <si>
    <t xml:space="preserve">max </t>
  </si>
  <si>
    <t xml:space="preserve">maximal </t>
  </si>
  <si>
    <t xml:space="preserve">maximize </t>
  </si>
  <si>
    <t xml:space="preserve">maximum </t>
  </si>
  <si>
    <t xml:space="preserve">mean </t>
  </si>
  <si>
    <t xml:space="preserve">meaningful </t>
  </si>
  <si>
    <t xml:space="preserve">mechanism </t>
  </si>
  <si>
    <t xml:space="preserve">media </t>
  </si>
  <si>
    <t xml:space="preserve">member </t>
  </si>
  <si>
    <t xml:space="preserve">memory </t>
  </si>
  <si>
    <t xml:space="preserve">mention </t>
  </si>
  <si>
    <t xml:space="preserve">menu </t>
  </si>
  <si>
    <t xml:space="preserve">merely </t>
  </si>
  <si>
    <t xml:space="preserve">merge </t>
  </si>
  <si>
    <t xml:space="preserve">message </t>
  </si>
  <si>
    <t xml:space="preserve">meta </t>
  </si>
  <si>
    <t xml:space="preserve">method </t>
  </si>
  <si>
    <t xml:space="preserve">migrate </t>
  </si>
  <si>
    <t xml:space="preserve">millisecond </t>
  </si>
  <si>
    <t xml:space="preserve">mine </t>
  </si>
  <si>
    <t xml:space="preserve">minimize </t>
  </si>
  <si>
    <t xml:space="preserve">minux </t>
  </si>
  <si>
    <t xml:space="preserve">missile </t>
  </si>
  <si>
    <t xml:space="preserve">missing </t>
  </si>
  <si>
    <t xml:space="preserve">mobile </t>
  </si>
  <si>
    <t xml:space="preserve">modal </t>
  </si>
  <si>
    <t xml:space="preserve">model </t>
  </si>
  <si>
    <t xml:space="preserve">modifiable </t>
  </si>
  <si>
    <t xml:space="preserve">modification </t>
  </si>
  <si>
    <t xml:space="preserve">modified </t>
  </si>
  <si>
    <t xml:space="preserve">modifier </t>
  </si>
  <si>
    <t xml:space="preserve">modify </t>
  </si>
  <si>
    <t xml:space="preserve">monitor </t>
  </si>
  <si>
    <t xml:space="preserve">monolithic </t>
  </si>
  <si>
    <t xml:space="preserve">mostly </t>
  </si>
  <si>
    <t xml:space="preserve">multipart </t>
  </si>
  <si>
    <t xml:space="preserve">multiple </t>
  </si>
  <si>
    <t xml:space="preserve">multiplication </t>
  </si>
  <si>
    <t xml:space="preserve">multiplicity </t>
  </si>
  <si>
    <t xml:space="preserve">multithreaded </t>
  </si>
  <si>
    <t xml:space="preserve">mutable </t>
  </si>
  <si>
    <t xml:space="preserve">mutate </t>
  </si>
  <si>
    <t xml:space="preserve">mutual </t>
  </si>
  <si>
    <t xml:space="preserve">mutually </t>
  </si>
  <si>
    <t xml:space="preserve">name </t>
  </si>
  <si>
    <t xml:space="preserve">named </t>
  </si>
  <si>
    <t xml:space="preserve">namely </t>
  </si>
  <si>
    <t xml:space="preserve">nanosecond </t>
  </si>
  <si>
    <t xml:space="preserve">narrowing </t>
  </si>
  <si>
    <t xml:space="preserve">native </t>
  </si>
  <si>
    <t xml:space="preserve">natural </t>
  </si>
  <si>
    <t xml:space="preserve">naturally </t>
  </si>
  <si>
    <t xml:space="preserve">navigable </t>
  </si>
  <si>
    <t xml:space="preserve">navigate </t>
  </si>
  <si>
    <t xml:space="preserve">navigator </t>
  </si>
  <si>
    <t xml:space="preserve">near </t>
  </si>
  <si>
    <t xml:space="preserve">nearest </t>
  </si>
  <si>
    <t xml:space="preserve">necessarily </t>
  </si>
  <si>
    <t xml:space="preserve">negation </t>
  </si>
  <si>
    <t xml:space="preserve">negative </t>
  </si>
  <si>
    <t xml:space="preserve">nest </t>
  </si>
  <si>
    <t xml:space="preserve">nested </t>
  </si>
  <si>
    <t xml:space="preserve">nesting </t>
  </si>
  <si>
    <t xml:space="preserve">newline </t>
  </si>
  <si>
    <t xml:space="preserve">nonexistent </t>
  </si>
  <si>
    <t xml:space="preserve">normalize </t>
  </si>
  <si>
    <t xml:space="preserve">normalized </t>
  </si>
  <si>
    <t xml:space="preserve">normally </t>
  </si>
  <si>
    <t xml:space="preserve">normative </t>
  </si>
  <si>
    <t xml:space="preserve">notation </t>
  </si>
  <si>
    <t xml:space="preserve">note </t>
  </si>
  <si>
    <t xml:space="preserve">notification </t>
  </si>
  <si>
    <t xml:space="preserve">notify </t>
  </si>
  <si>
    <t xml:space="preserve">notion </t>
  </si>
  <si>
    <t xml:space="preserve">null </t>
  </si>
  <si>
    <t xml:space="preserve">nullary </t>
  </si>
  <si>
    <t xml:space="preserve">number </t>
  </si>
  <si>
    <t xml:space="preserve">numeral </t>
  </si>
  <si>
    <t xml:space="preserve">numeric </t>
  </si>
  <si>
    <t xml:space="preserve">numerical </t>
  </si>
  <si>
    <t xml:space="preserve">obey </t>
  </si>
  <si>
    <t xml:space="preserve">object </t>
  </si>
  <si>
    <t xml:space="preserve">observe </t>
  </si>
  <si>
    <t xml:space="preserve">observable </t>
  </si>
  <si>
    <t xml:space="preserve">obsolete </t>
  </si>
  <si>
    <t xml:space="preserve">obtain </t>
  </si>
  <si>
    <t xml:space="preserve">occur </t>
  </si>
  <si>
    <t xml:space="preserve">occurrence </t>
  </si>
  <si>
    <t xml:space="preserve">odd </t>
  </si>
  <si>
    <t xml:space="preserve">offer </t>
  </si>
  <si>
    <t xml:space="preserve">offset </t>
  </si>
  <si>
    <t xml:space="preserve">omit </t>
  </si>
  <si>
    <t xml:space="preserve">operand </t>
  </si>
  <si>
    <t xml:space="preserve">operate </t>
  </si>
  <si>
    <t xml:space="preserve">operating </t>
  </si>
  <si>
    <t xml:space="preserve">operation </t>
  </si>
  <si>
    <t xml:space="preserve">operator </t>
  </si>
  <si>
    <t xml:space="preserve">opportunity </t>
  </si>
  <si>
    <t xml:space="preserve">optimization </t>
  </si>
  <si>
    <t xml:space="preserve">optimize </t>
  </si>
  <si>
    <t xml:space="preserve">option </t>
  </si>
  <si>
    <t xml:space="preserve">optional </t>
  </si>
  <si>
    <t xml:space="preserve">order </t>
  </si>
  <si>
    <t xml:space="preserve">ordering </t>
  </si>
  <si>
    <t xml:space="preserve">ordinal </t>
  </si>
  <si>
    <t xml:space="preserve">orient </t>
  </si>
  <si>
    <t xml:space="preserve">oriented </t>
  </si>
  <si>
    <t xml:space="preserve">origin </t>
  </si>
  <si>
    <t xml:space="preserve">original </t>
  </si>
  <si>
    <t xml:space="preserve">originally </t>
  </si>
  <si>
    <t xml:space="preserve">originate </t>
  </si>
  <si>
    <t xml:space="preserve">otherwise </t>
  </si>
  <si>
    <t xml:space="preserve">outline </t>
  </si>
  <si>
    <t xml:space="preserve">output </t>
  </si>
  <si>
    <t xml:space="preserve">outside… </t>
  </si>
  <si>
    <t xml:space="preserve">overall </t>
  </si>
  <si>
    <t xml:space="preserve">overflow </t>
  </si>
  <si>
    <t xml:space="preserve">overhead </t>
  </si>
  <si>
    <t xml:space="preserve">overload </t>
  </si>
  <si>
    <t xml:space="preserve">overly </t>
  </si>
  <si>
    <t xml:space="preserve">override </t>
  </si>
  <si>
    <t xml:space="preserve">overriding </t>
  </si>
  <si>
    <t xml:space="preserve">overview </t>
  </si>
  <si>
    <t xml:space="preserve">owner </t>
  </si>
  <si>
    <t xml:space="preserve">ownership </t>
  </si>
  <si>
    <t xml:space="preserve">package </t>
  </si>
  <si>
    <t xml:space="preserve">pad </t>
  </si>
  <si>
    <t xml:space="preserve">padding </t>
  </si>
  <si>
    <t xml:space="preserve">page </t>
  </si>
  <si>
    <t xml:space="preserve">paradigm </t>
  </si>
  <si>
    <t xml:space="preserve">parallelism </t>
  </si>
  <si>
    <t xml:space="preserve">parameter </t>
  </si>
  <si>
    <t xml:space="preserve">parameterized </t>
  </si>
  <si>
    <t xml:space="preserve">parent </t>
  </si>
  <si>
    <t xml:space="preserve">parentheses </t>
  </si>
  <si>
    <t xml:space="preserve">parse </t>
  </si>
  <si>
    <t xml:space="preserve">partial </t>
  </si>
  <si>
    <t xml:space="preserve">partially </t>
  </si>
  <si>
    <t xml:space="preserve">particular </t>
  </si>
  <si>
    <t xml:space="preserve">partition </t>
  </si>
  <si>
    <t xml:space="preserve">pass </t>
  </si>
  <si>
    <t xml:space="preserve">password </t>
  </si>
  <si>
    <t xml:space="preserve">paste </t>
  </si>
  <si>
    <t xml:space="preserve">path </t>
  </si>
  <si>
    <t xml:space="preserve">pathname </t>
  </si>
  <si>
    <t xml:space="preserve">pattern </t>
  </si>
  <si>
    <t xml:space="preserve">peek </t>
  </si>
  <si>
    <t xml:space="preserve">penalty </t>
  </si>
  <si>
    <t xml:space="preserve">pending </t>
  </si>
  <si>
    <t xml:space="preserve">panel </t>
  </si>
  <si>
    <t xml:space="preserve">penny </t>
  </si>
  <si>
    <t xml:space="preserve">per </t>
  </si>
  <si>
    <t xml:space="preserve">percent </t>
  </si>
  <si>
    <t xml:space="preserve">percentage </t>
  </si>
  <si>
    <t xml:space="preserve">perfect </t>
  </si>
  <si>
    <t xml:space="preserve">perform </t>
  </si>
  <si>
    <t xml:space="preserve">performance </t>
  </si>
  <si>
    <t xml:space="preserve">period </t>
  </si>
  <si>
    <t xml:space="preserve">periodical </t>
  </si>
  <si>
    <t xml:space="preserve">permissible </t>
  </si>
  <si>
    <t xml:space="preserve">permission </t>
  </si>
  <si>
    <t xml:space="preserve">permit </t>
  </si>
  <si>
    <t xml:space="preserve">permutation </t>
  </si>
  <si>
    <t xml:space="preserve">permute </t>
  </si>
  <si>
    <t xml:space="preserve">persist </t>
  </si>
  <si>
    <t xml:space="preserve">persistent </t>
  </si>
  <si>
    <t xml:space="preserve">perspective </t>
  </si>
  <si>
    <t xml:space="preserve">perturb </t>
  </si>
  <si>
    <t xml:space="preserve">physical </t>
  </si>
  <si>
    <t xml:space="preserve">physically </t>
  </si>
  <si>
    <t xml:space="preserve">pipe </t>
  </si>
  <si>
    <t xml:space="preserve">pixel </t>
  </si>
  <si>
    <t xml:space="preserve">place </t>
  </si>
  <si>
    <t xml:space="preserve">placeholder </t>
  </si>
  <si>
    <t xml:space="preserve">plain </t>
  </si>
  <si>
    <t xml:space="preserve">plane </t>
  </si>
  <si>
    <t xml:space="preserve">plant </t>
  </si>
  <si>
    <t xml:space="preserve">platform </t>
  </si>
  <si>
    <t xml:space="preserve">plugin </t>
  </si>
  <si>
    <t xml:space="preserve">plus </t>
  </si>
  <si>
    <t xml:space="preserve">point </t>
  </si>
  <si>
    <t xml:space="preserve">pointer </t>
  </si>
  <si>
    <t xml:space="preserve">policy </t>
  </si>
  <si>
    <t xml:space="preserve">polymorphism </t>
  </si>
  <si>
    <t xml:space="preserve">pooled </t>
  </si>
  <si>
    <t xml:space="preserve">pop </t>
  </si>
  <si>
    <t xml:space="preserve">popularity </t>
  </si>
  <si>
    <t xml:space="preserve">port </t>
  </si>
  <si>
    <t xml:space="preserve">portable </t>
  </si>
  <si>
    <t xml:space="preserve">portion </t>
  </si>
  <si>
    <t xml:space="preserve">position </t>
  </si>
  <si>
    <t xml:space="preserve">positional </t>
  </si>
  <si>
    <t xml:space="preserve">positive </t>
  </si>
  <si>
    <t xml:space="preserve">possessive </t>
  </si>
  <si>
    <t xml:space="preserve">posting </t>
  </si>
  <si>
    <t xml:space="preserve">potential </t>
  </si>
  <si>
    <t xml:space="preserve">power </t>
  </si>
  <si>
    <t xml:space="preserve">practical </t>
  </si>
  <si>
    <t xml:space="preserve">precede </t>
  </si>
  <si>
    <t xml:space="preserve">precedence </t>
  </si>
  <si>
    <t xml:space="preserve">preceding </t>
  </si>
  <si>
    <t xml:space="preserve">precise </t>
  </si>
  <si>
    <t xml:space="preserve">precision </t>
  </si>
  <si>
    <t xml:space="preserve">predefined </t>
  </si>
  <si>
    <t xml:space="preserve">preferable to… </t>
  </si>
  <si>
    <t xml:space="preserve">preference </t>
  </si>
  <si>
    <t xml:space="preserve">preferred </t>
  </si>
  <si>
    <t xml:space="preserve">prefix </t>
  </si>
  <si>
    <t xml:space="preserve">prefixed with… </t>
  </si>
  <si>
    <t xml:space="preserve">preliminary </t>
  </si>
  <si>
    <t xml:space="preserve">preoccupation </t>
  </si>
  <si>
    <t xml:space="preserve">presence </t>
  </si>
  <si>
    <t xml:space="preserve">present </t>
  </si>
  <si>
    <t xml:space="preserve">presentation </t>
  </si>
  <si>
    <t xml:space="preserve">preserve </t>
  </si>
  <si>
    <t xml:space="preserve">pretty </t>
  </si>
  <si>
    <t xml:space="preserve">prevent </t>
  </si>
  <si>
    <t xml:space="preserve">previous </t>
  </si>
  <si>
    <t xml:space="preserve">previously </t>
  </si>
  <si>
    <t xml:space="preserve">price </t>
  </si>
  <si>
    <t xml:space="preserve">primarily </t>
  </si>
  <si>
    <t xml:space="preserve">prime </t>
  </si>
  <si>
    <t xml:space="preserve">primitive </t>
  </si>
  <si>
    <t xml:space="preserve">principal </t>
  </si>
  <si>
    <t xml:space="preserve">print </t>
  </si>
  <si>
    <t xml:space="preserve">prior </t>
  </si>
  <si>
    <t xml:space="preserve">priority </t>
  </si>
  <si>
    <t xml:space="preserve">private </t>
  </si>
  <si>
    <t xml:space="preserve">privilege </t>
  </si>
  <si>
    <t xml:space="preserve">probably </t>
  </si>
  <si>
    <t xml:space="preserve">problem </t>
  </si>
  <si>
    <t xml:space="preserve">procedure </t>
  </si>
  <si>
    <t xml:space="preserve">proceed </t>
  </si>
  <si>
    <t xml:space="preserve">process </t>
  </si>
  <si>
    <t xml:space="preserve">produce </t>
  </si>
  <si>
    <t xml:space="preserve">profile </t>
  </si>
  <si>
    <t xml:space="preserve">program </t>
  </si>
  <si>
    <t xml:space="preserve">programmer </t>
  </si>
  <si>
    <t xml:space="preserve">programmatic </t>
  </si>
  <si>
    <t xml:space="preserve">programming </t>
  </si>
  <si>
    <t xml:space="preserve">prohibit </t>
  </si>
  <si>
    <t xml:space="preserve">prohibition </t>
  </si>
  <si>
    <t xml:space="preserve">project </t>
  </si>
  <si>
    <t xml:space="preserve">prompt </t>
  </si>
  <si>
    <t xml:space="preserve">propagate </t>
  </si>
  <si>
    <t xml:space="preserve">propagation </t>
  </si>
  <si>
    <t xml:space="preserve">proper </t>
  </si>
  <si>
    <t xml:space="preserve">properly </t>
  </si>
  <si>
    <t xml:space="preserve">property </t>
  </si>
  <si>
    <t xml:space="preserve">proportional to… </t>
  </si>
  <si>
    <t xml:space="preserve">protect </t>
  </si>
  <si>
    <t xml:space="preserve">protocol </t>
  </si>
  <si>
    <t xml:space="preserve">prototype </t>
  </si>
  <si>
    <t xml:space="preserve">provide </t>
  </si>
  <si>
    <t xml:space="preserve">province </t>
  </si>
  <si>
    <t xml:space="preserve">provoke </t>
  </si>
  <si>
    <t xml:space="preserve">proxy </t>
  </si>
  <si>
    <t xml:space="preserve">pseudorandom </t>
  </si>
  <si>
    <t xml:space="preserve">public </t>
  </si>
  <si>
    <t xml:space="preserve">pure </t>
  </si>
  <si>
    <t xml:space="preserve">push </t>
  </si>
  <si>
    <t xml:space="preserve">quadratic </t>
  </si>
  <si>
    <t xml:space="preserve">qualified </t>
  </si>
  <si>
    <t xml:space="preserve">qualifier </t>
  </si>
  <si>
    <t xml:space="preserve">qualify </t>
  </si>
  <si>
    <t xml:space="preserve">quantifier </t>
  </si>
  <si>
    <t xml:space="preserve">query </t>
  </si>
  <si>
    <t xml:space="preserve">queue </t>
  </si>
  <si>
    <t xml:space="preserve">quickly </t>
  </si>
  <si>
    <t xml:space="preserve">quote </t>
  </si>
  <si>
    <t xml:space="preserve">quotient </t>
  </si>
  <si>
    <t xml:space="preserve">radius </t>
  </si>
  <si>
    <t xml:space="preserve">radix </t>
  </si>
  <si>
    <t xml:space="preserve">raise </t>
  </si>
  <si>
    <t xml:space="preserve">random </t>
  </si>
  <si>
    <t xml:space="preserve">randomness </t>
  </si>
  <si>
    <t xml:space="preserve">range </t>
  </si>
  <si>
    <t xml:space="preserve">rare </t>
  </si>
  <si>
    <t xml:space="preserve">rate </t>
  </si>
  <si>
    <t xml:space="preserve">ratio </t>
  </si>
  <si>
    <t xml:space="preserve">raw </t>
  </si>
  <si>
    <t xml:space="preserve">reallocation </t>
  </si>
  <si>
    <t xml:space="preserve">reasonably </t>
  </si>
  <si>
    <t xml:space="preserve">receive </t>
  </si>
  <si>
    <t xml:space="preserve">recent </t>
  </si>
  <si>
    <t xml:space="preserve">recognize </t>
  </si>
  <si>
    <t xml:space="preserve">recommend </t>
  </si>
  <si>
    <t xml:space="preserve">recommendation </t>
  </si>
  <si>
    <t xml:space="preserve">recursion </t>
  </si>
  <si>
    <t xml:space="preserve">recursively </t>
  </si>
  <si>
    <t xml:space="preserve">redefine </t>
  </si>
  <si>
    <t xml:space="preserve">redirect </t>
  </si>
  <si>
    <t xml:space="preserve">reduce </t>
  </si>
  <si>
    <t xml:space="preserve">redundant </t>
  </si>
  <si>
    <t xml:space="preserve">reference </t>
  </si>
  <si>
    <t xml:space="preserve">referenced </t>
  </si>
  <si>
    <t xml:space="preserve">refill </t>
  </si>
  <si>
    <t xml:space="preserve">reflect </t>
  </si>
  <si>
    <t xml:space="preserve">reflected </t>
  </si>
  <si>
    <t xml:space="preserve">reflecting </t>
  </si>
  <si>
    <t xml:space="preserve">refresh </t>
  </si>
  <si>
    <t xml:space="preserve">regarding </t>
  </si>
  <si>
    <t xml:space="preserve">regardless </t>
  </si>
  <si>
    <t xml:space="preserve">region </t>
  </si>
  <si>
    <t xml:space="preserve">register </t>
  </si>
  <si>
    <t xml:space="preserve">registered </t>
  </si>
  <si>
    <t xml:space="preserve">rehash </t>
  </si>
  <si>
    <t xml:space="preserve">relation </t>
  </si>
  <si>
    <t xml:space="preserve">relational </t>
  </si>
  <si>
    <t xml:space="preserve">relative </t>
  </si>
  <si>
    <t xml:space="preserve">release </t>
  </si>
  <si>
    <t xml:space="preserve">relevant </t>
  </si>
  <si>
    <t xml:space="preserve">reliable </t>
  </si>
  <si>
    <t xml:space="preserve">reliably </t>
  </si>
  <si>
    <t xml:space="preserve">relinquish </t>
  </si>
  <si>
    <t xml:space="preserve">reluctant </t>
  </si>
  <si>
    <t xml:space="preserve">remain </t>
  </si>
  <si>
    <t xml:space="preserve">remainder </t>
  </si>
  <si>
    <t xml:space="preserve">remark </t>
  </si>
  <si>
    <t xml:space="preserve">remote </t>
  </si>
  <si>
    <t xml:space="preserve">removable </t>
  </si>
  <si>
    <t xml:space="preserve">removal </t>
  </si>
  <si>
    <t xml:space="preserve">remove </t>
  </si>
  <si>
    <t xml:space="preserve">rename </t>
  </si>
  <si>
    <t xml:space="preserve">render </t>
  </si>
  <si>
    <t xml:space="preserve">reorder </t>
  </si>
  <si>
    <t xml:space="preserve">repeat </t>
  </si>
  <si>
    <t xml:space="preserve">repeated </t>
  </si>
  <si>
    <t xml:space="preserve">repeatedly </t>
  </si>
  <si>
    <t xml:space="preserve">replace </t>
  </si>
  <si>
    <t xml:space="preserve">replacement </t>
  </si>
  <si>
    <t xml:space="preserve">repository </t>
  </si>
  <si>
    <t xml:space="preserve">report </t>
  </si>
  <si>
    <t xml:space="preserve">represent </t>
  </si>
  <si>
    <t xml:space="preserve">representation </t>
  </si>
  <si>
    <t xml:space="preserve">reptile </t>
  </si>
  <si>
    <t xml:space="preserve">request </t>
  </si>
  <si>
    <t xml:space="preserve">requested </t>
  </si>
  <si>
    <t xml:space="preserve">require </t>
  </si>
  <si>
    <t xml:space="preserve">required </t>
  </si>
  <si>
    <t xml:space="preserve">reserve </t>
  </si>
  <si>
    <t xml:space="preserve">reset </t>
  </si>
  <si>
    <t xml:space="preserve">reside </t>
  </si>
  <si>
    <t xml:space="preserve">resizable </t>
  </si>
  <si>
    <t xml:space="preserve">resolution </t>
  </si>
  <si>
    <t xml:space="preserve">resource </t>
  </si>
  <si>
    <t xml:space="preserve">resolve </t>
  </si>
  <si>
    <t xml:space="preserve">respectively </t>
  </si>
  <si>
    <t xml:space="preserve">respond </t>
  </si>
  <si>
    <t xml:space="preserve">responder </t>
  </si>
  <si>
    <t xml:space="preserve">response </t>
  </si>
  <si>
    <t xml:space="preserve">responsibility </t>
  </si>
  <si>
    <t xml:space="preserve">responsible </t>
  </si>
  <si>
    <t xml:space="preserve">restore </t>
  </si>
  <si>
    <t xml:space="preserve">restrict </t>
  </si>
  <si>
    <t xml:space="preserve">restriction </t>
  </si>
  <si>
    <t xml:space="preserve">result </t>
  </si>
  <si>
    <t xml:space="preserve">resultant </t>
  </si>
  <si>
    <t xml:space="preserve">resulting </t>
  </si>
  <si>
    <t xml:space="preserve">resume </t>
  </si>
  <si>
    <t xml:space="preserve">retain </t>
  </si>
  <si>
    <t xml:space="preserve">retention </t>
  </si>
  <si>
    <t xml:space="preserve">retrieve </t>
  </si>
  <si>
    <t xml:space="preserve">retrofit </t>
  </si>
  <si>
    <t xml:space="preserve">return </t>
  </si>
  <si>
    <t xml:space="preserve">re-use </t>
  </si>
  <si>
    <t xml:space="preserve">reverse </t>
  </si>
  <si>
    <t xml:space="preserve">right </t>
  </si>
  <si>
    <t xml:space="preserve">rightmost </t>
  </si>
  <si>
    <t xml:space="preserve">rise to… </t>
  </si>
  <si>
    <t xml:space="preserve">rise to </t>
  </si>
  <si>
    <t xml:space="preserve">risk </t>
  </si>
  <si>
    <t xml:space="preserve">robust </t>
  </si>
  <si>
    <t xml:space="preserve">room </t>
  </si>
  <si>
    <t xml:space="preserve">root </t>
  </si>
  <si>
    <t xml:space="preserve">roughly </t>
  </si>
  <si>
    <t xml:space="preserve">round </t>
  </si>
  <si>
    <t xml:space="preserve">row </t>
  </si>
  <si>
    <t xml:space="preserve">rule </t>
  </si>
  <si>
    <t xml:space="preserve">run </t>
  </si>
  <si>
    <t xml:space="preserve">runnable </t>
  </si>
  <si>
    <t xml:space="preserve">runtime </t>
  </si>
  <si>
    <t xml:space="preserve">safety </t>
  </si>
  <si>
    <t xml:space="preserve">satellite </t>
  </si>
  <si>
    <t xml:space="preserve">satisfy </t>
  </si>
  <si>
    <t xml:space="preserve">save </t>
  </si>
  <si>
    <t xml:space="preserve">scan </t>
  </si>
  <si>
    <t xml:space="preserve">scanner </t>
  </si>
  <si>
    <t xml:space="preserve">scheme </t>
  </si>
  <si>
    <t xml:space="preserve">scope </t>
  </si>
  <si>
    <t xml:space="preserve">score </t>
  </si>
  <si>
    <t xml:space="preserve">screen </t>
  </si>
  <si>
    <t xml:space="preserve">script </t>
  </si>
  <si>
    <t xml:space="preserve">search </t>
  </si>
  <si>
    <t xml:space="preserve">security </t>
  </si>
  <si>
    <t xml:space="preserve">segment </t>
  </si>
  <si>
    <t xml:space="preserve">select </t>
  </si>
  <si>
    <t xml:space="preserve">selected </t>
  </si>
  <si>
    <t xml:space="preserve">semantics </t>
  </si>
  <si>
    <t xml:space="preserve">semicolon </t>
  </si>
  <si>
    <t xml:space="preserve">send </t>
  </si>
  <si>
    <t xml:space="preserve">sensible </t>
  </si>
  <si>
    <t xml:space="preserve">sensitive </t>
  </si>
  <si>
    <t xml:space="preserve">separate </t>
  </si>
  <si>
    <t xml:space="preserve">separator </t>
  </si>
  <si>
    <t xml:space="preserve">sequence </t>
  </si>
  <si>
    <t xml:space="preserve">sequential </t>
  </si>
  <si>
    <t xml:space="preserve">sequentially </t>
  </si>
  <si>
    <t xml:space="preserve">serial </t>
  </si>
  <si>
    <t xml:space="preserve">serializable </t>
  </si>
  <si>
    <t xml:space="preserve">serialization </t>
  </si>
  <si>
    <t xml:space="preserve">serialize </t>
  </si>
  <si>
    <t xml:space="preserve">serious </t>
  </si>
  <si>
    <t xml:space="preserve">server </t>
  </si>
  <si>
    <t xml:space="preserve">service </t>
  </si>
  <si>
    <t xml:space="preserve">session </t>
  </si>
  <si>
    <t xml:space="preserve">set </t>
  </si>
  <si>
    <t xml:space="preserve">setter </t>
  </si>
  <si>
    <t xml:space="preserve">setting </t>
  </si>
  <si>
    <t xml:space="preserve">several </t>
  </si>
  <si>
    <t xml:space="preserve">shape </t>
  </si>
  <si>
    <t xml:space="preserve">share </t>
  </si>
  <si>
    <t xml:space="preserve">shared </t>
  </si>
  <si>
    <t xml:space="preserve">sheet </t>
  </si>
  <si>
    <t xml:space="preserve">shift </t>
  </si>
  <si>
    <t xml:space="preserve">shim </t>
  </si>
  <si>
    <t xml:space="preserve">shorthand </t>
  </si>
  <si>
    <t xml:space="preserve">short </t>
  </si>
  <si>
    <t xml:space="preserve">shorten </t>
  </si>
  <si>
    <t xml:space="preserve">show </t>
  </si>
  <si>
    <t xml:space="preserve">shrink </t>
  </si>
  <si>
    <t xml:space="preserve">shuffle </t>
  </si>
  <si>
    <t xml:space="preserve">shutdown </t>
  </si>
  <si>
    <t xml:space="preserve">sibling </t>
  </si>
  <si>
    <t xml:space="preserve">sign </t>
  </si>
  <si>
    <t xml:space="preserve">signature </t>
  </si>
  <si>
    <t xml:space="preserve">signum </t>
  </si>
  <si>
    <t xml:space="preserve">significantly </t>
  </si>
  <si>
    <t xml:space="preserve">similar </t>
  </si>
  <si>
    <t xml:space="preserve">simple </t>
  </si>
  <si>
    <t xml:space="preserve">simply </t>
  </si>
  <si>
    <t xml:space="preserve">single </t>
  </si>
  <si>
    <t xml:space="preserve">single-valued </t>
  </si>
  <si>
    <t xml:space="preserve">sink </t>
  </si>
  <si>
    <t xml:space="preserve">size </t>
  </si>
  <si>
    <t xml:space="preserve">skip </t>
  </si>
  <si>
    <t xml:space="preserve">slash </t>
  </si>
  <si>
    <t xml:space="preserve">sleep </t>
  </si>
  <si>
    <t xml:space="preserve">slight </t>
  </si>
  <si>
    <t xml:space="preserve">socket </t>
  </si>
  <si>
    <t xml:space="preserve">software </t>
  </si>
  <si>
    <t xml:space="preserve">solely </t>
  </si>
  <si>
    <t xml:space="preserve">solution </t>
  </si>
  <si>
    <t xml:space="preserve">sophisticated </t>
  </si>
  <si>
    <t xml:space="preserve">sort </t>
  </si>
  <si>
    <t xml:space="preserve">sorted </t>
  </si>
  <si>
    <t xml:space="preserve">sorting </t>
  </si>
  <si>
    <t xml:space="preserve">source </t>
  </si>
  <si>
    <t xml:space="preserve">space </t>
  </si>
  <si>
    <t xml:space="preserve">span </t>
  </si>
  <si>
    <t xml:space="preserve">spare </t>
  </si>
  <si>
    <t xml:space="preserve">sparingly </t>
  </si>
  <si>
    <t xml:space="preserve">special </t>
  </si>
  <si>
    <t xml:space="preserve">specialized </t>
  </si>
  <si>
    <t xml:space="preserve">specific </t>
  </si>
  <si>
    <t xml:space="preserve">specification </t>
  </si>
  <si>
    <t xml:space="preserve">specifier </t>
  </si>
  <si>
    <t xml:space="preserve">specify </t>
  </si>
  <si>
    <t xml:space="preserve">specified </t>
  </si>
  <si>
    <t xml:space="preserve">spend </t>
  </si>
  <si>
    <t xml:space="preserve">split </t>
  </si>
  <si>
    <t xml:space="preserve">spot </t>
  </si>
  <si>
    <t xml:space="preserve">spurious </t>
  </si>
  <si>
    <t xml:space="preserve">square </t>
  </si>
  <si>
    <t xml:space="preserve">stable </t>
  </si>
  <si>
    <t xml:space="preserve">stack </t>
  </si>
  <si>
    <t xml:space="preserve">staging </t>
  </si>
  <si>
    <t xml:space="preserve">stand alone </t>
  </si>
  <si>
    <t xml:space="preserve">standard </t>
  </si>
  <si>
    <t xml:space="preserve">standpoint </t>
  </si>
  <si>
    <t xml:space="preserve">stark </t>
  </si>
  <si>
    <t xml:space="preserve">startup </t>
  </si>
  <si>
    <t xml:space="preserve">state </t>
  </si>
  <si>
    <t xml:space="preserve">statement </t>
  </si>
  <si>
    <t xml:space="preserve">static </t>
  </si>
  <si>
    <t xml:space="preserve">status </t>
  </si>
  <si>
    <t xml:space="preserve">step </t>
  </si>
  <si>
    <t xml:space="preserve">stipulation </t>
  </si>
  <si>
    <t xml:space="preserve">storage </t>
  </si>
  <si>
    <t xml:space="preserve">store </t>
  </si>
  <si>
    <t xml:space="preserve">strange </t>
  </si>
  <si>
    <t xml:space="preserve">strategy </t>
  </si>
  <si>
    <t xml:space="preserve">stream </t>
  </si>
  <si>
    <t xml:space="preserve">strict </t>
  </si>
  <si>
    <t xml:space="preserve">strictly </t>
  </si>
  <si>
    <t xml:space="preserve">string </t>
  </si>
  <si>
    <t xml:space="preserve">strip </t>
  </si>
  <si>
    <t xml:space="preserve">structural </t>
  </si>
  <si>
    <t xml:space="preserve">structurally </t>
  </si>
  <si>
    <t xml:space="preserve">structure </t>
  </si>
  <si>
    <t xml:space="preserve">structured </t>
  </si>
  <si>
    <t xml:space="preserve">stub </t>
  </si>
  <si>
    <t xml:space="preserve">style </t>
  </si>
  <si>
    <t xml:space="preserve">subclass </t>
  </si>
  <si>
    <t xml:space="preserve">subject </t>
  </si>
  <si>
    <t xml:space="preserve">submit </t>
  </si>
  <si>
    <t xml:space="preserve">subscriber </t>
  </si>
  <si>
    <t xml:space="preserve">subscription </t>
  </si>
  <si>
    <t xml:space="preserve">subsequence </t>
  </si>
  <si>
    <t xml:space="preserve">subsequent </t>
  </si>
  <si>
    <t xml:space="preserve">subsequently </t>
  </si>
  <si>
    <t xml:space="preserve">subset </t>
  </si>
  <si>
    <t xml:space="preserve">substitute </t>
  </si>
  <si>
    <t xml:space="preserve">substitution </t>
  </si>
  <si>
    <t xml:space="preserve">subtract </t>
  </si>
  <si>
    <t xml:space="preserve">substraction </t>
  </si>
  <si>
    <t xml:space="preserve">succeed </t>
  </si>
  <si>
    <t xml:space="preserve">succeeding </t>
  </si>
  <si>
    <t xml:space="preserve">successfully </t>
  </si>
  <si>
    <t xml:space="preserve">successive </t>
  </si>
  <si>
    <t xml:space="preserve">sufficiently </t>
  </si>
  <si>
    <t xml:space="preserve">suffix </t>
  </si>
  <si>
    <t xml:space="preserve">suitable </t>
  </si>
  <si>
    <t xml:space="preserve">sum </t>
  </si>
  <si>
    <t xml:space="preserve">summary </t>
  </si>
  <si>
    <t xml:space="preserve">super </t>
  </si>
  <si>
    <t xml:space="preserve">superimposed </t>
  </si>
  <si>
    <t xml:space="preserve">suppose </t>
  </si>
  <si>
    <t xml:space="preserve">suppress </t>
  </si>
  <si>
    <t xml:space="preserve">supplementary </t>
  </si>
  <si>
    <t xml:space="preserve">supply </t>
  </si>
  <si>
    <t xml:space="preserve">supplied </t>
  </si>
  <si>
    <t xml:space="preserve">support </t>
  </si>
  <si>
    <t xml:space="preserve">surprisingly </t>
  </si>
  <si>
    <t xml:space="preserve">surrogate </t>
  </si>
  <si>
    <t xml:space="preserve">suspend </t>
  </si>
  <si>
    <t xml:space="preserve">swap </t>
  </si>
  <si>
    <t xml:space="preserve">switch </t>
  </si>
  <si>
    <t xml:space="preserve">symbol </t>
  </si>
  <si>
    <t xml:space="preserve">symmetric </t>
  </si>
  <si>
    <t xml:space="preserve">synchronize </t>
  </si>
  <si>
    <t xml:space="preserve">synchronization </t>
  </si>
  <si>
    <t xml:space="preserve">syntactically </t>
  </si>
  <si>
    <t xml:space="preserve">syntax </t>
  </si>
  <si>
    <t xml:space="preserve">system </t>
  </si>
  <si>
    <t xml:space="preserve">tab </t>
  </si>
  <si>
    <t xml:space="preserve">table </t>
  </si>
  <si>
    <t xml:space="preserve">tag </t>
  </si>
  <si>
    <t xml:space="preserve">tail </t>
  </si>
  <si>
    <t xml:space="preserve">tailor </t>
  </si>
  <si>
    <t xml:space="preserve">tandem </t>
  </si>
  <si>
    <t xml:space="preserve">target </t>
  </si>
  <si>
    <t xml:space="preserve">task </t>
  </si>
  <si>
    <t xml:space="preserve">team </t>
  </si>
  <si>
    <t xml:space="preserve">technique </t>
  </si>
  <si>
    <t xml:space="preserve">temp </t>
  </si>
  <si>
    <t xml:space="preserve">template </t>
  </si>
  <si>
    <t xml:space="preserve">temporary </t>
  </si>
  <si>
    <t xml:space="preserve">terminal </t>
  </si>
  <si>
    <t xml:space="preserve">terminate </t>
  </si>
  <si>
    <t xml:space="preserve">termination </t>
  </si>
  <si>
    <t xml:space="preserve">terminator </t>
  </si>
  <si>
    <t xml:space="preserve">test </t>
  </si>
  <si>
    <t xml:space="preserve">text </t>
  </si>
  <si>
    <t xml:space="preserve">textual </t>
  </si>
  <si>
    <t xml:space="preserve">theme </t>
  </si>
  <si>
    <t xml:space="preserve">thereafter </t>
  </si>
  <si>
    <t xml:space="preserve">therefore </t>
  </si>
  <si>
    <t xml:space="preserve">therein </t>
  </si>
  <si>
    <t xml:space="preserve">thin </t>
  </si>
  <si>
    <t xml:space="preserve">though </t>
  </si>
  <si>
    <t xml:space="preserve">thread </t>
  </si>
  <si>
    <t xml:space="preserve">thrice </t>
  </si>
  <si>
    <t xml:space="preserve">through </t>
  </si>
  <si>
    <t xml:space="preserve">throw </t>
  </si>
  <si>
    <t xml:space="preserve">thus </t>
  </si>
  <si>
    <t xml:space="preserve">title </t>
  </si>
  <si>
    <t xml:space="preserve">toggle </t>
  </si>
  <si>
    <t xml:space="preserve">token </t>
  </si>
  <si>
    <t xml:space="preserve">total </t>
  </si>
  <si>
    <t xml:space="preserve">top </t>
  </si>
  <si>
    <t xml:space="preserve">totally </t>
  </si>
  <si>
    <t xml:space="preserve">trace </t>
  </si>
  <si>
    <t xml:space="preserve">tracking </t>
  </si>
  <si>
    <t xml:space="preserve">tradeoff </t>
  </si>
  <si>
    <t xml:space="preserve">trailing </t>
  </si>
  <si>
    <t xml:space="preserve">transaction </t>
  </si>
  <si>
    <t xml:space="preserve">transform </t>
  </si>
  <si>
    <t xml:space="preserve">transient </t>
  </si>
  <si>
    <t xml:space="preserve">transitive </t>
  </si>
  <si>
    <t xml:space="preserve">translate </t>
  </si>
  <si>
    <t xml:space="preserve">transmit </t>
  </si>
  <si>
    <t xml:space="preserve">traverse </t>
  </si>
  <si>
    <t xml:space="preserve">treat </t>
  </si>
  <si>
    <t xml:space="preserve">tree </t>
  </si>
  <si>
    <t xml:space="preserve">triangle </t>
  </si>
  <si>
    <t xml:space="preserve">trigger </t>
  </si>
  <si>
    <t xml:space="preserve">trim </t>
  </si>
  <si>
    <t xml:space="preserve">TRUE </t>
  </si>
  <si>
    <t xml:space="preserve">truly </t>
  </si>
  <si>
    <t xml:space="preserve">truncate </t>
  </si>
  <si>
    <t xml:space="preserve">tuned </t>
  </si>
  <si>
    <t xml:space="preserve">tying up </t>
  </si>
  <si>
    <t xml:space="preserve">type </t>
  </si>
  <si>
    <t xml:space="preserve">typical </t>
  </si>
  <si>
    <t xml:space="preserve">typically </t>
  </si>
  <si>
    <t xml:space="preserve">tyre </t>
  </si>
  <si>
    <t xml:space="preserve">unaffected </t>
  </si>
  <si>
    <t xml:space="preserve">unbiased </t>
  </si>
  <si>
    <t xml:space="preserve">unbind </t>
  </si>
  <si>
    <t xml:space="preserve">undefined </t>
  </si>
  <si>
    <t xml:space="preserve">underline </t>
  </si>
  <si>
    <t xml:space="preserve">underlying </t>
  </si>
  <si>
    <t xml:space="preserve">underneath </t>
  </si>
  <si>
    <t xml:space="preserve">undetermined </t>
  </si>
  <si>
    <t xml:space="preserve">unexpected </t>
  </si>
  <si>
    <t xml:space="preserve">uniform </t>
  </si>
  <si>
    <t xml:space="preserve">uniformly </t>
  </si>
  <si>
    <t xml:space="preserve">uniformity </t>
  </si>
  <si>
    <t xml:space="preserve">uninitialized </t>
  </si>
  <si>
    <t xml:space="preserve">union </t>
  </si>
  <si>
    <t xml:space="preserve">unique </t>
  </si>
  <si>
    <t xml:space="preserve">uniquely </t>
  </si>
  <si>
    <t xml:space="preserve">unit </t>
  </si>
  <si>
    <t xml:space="preserve">universal </t>
  </si>
  <si>
    <t xml:space="preserve">universally </t>
  </si>
  <si>
    <t xml:space="preserve">unlike </t>
  </si>
  <si>
    <t xml:space="preserve">unlimited </t>
  </si>
  <si>
    <t xml:space="preserve">unsigned </t>
  </si>
  <si>
    <t xml:space="preserve">unspecified </t>
  </si>
  <si>
    <t xml:space="preserve">until… </t>
  </si>
  <si>
    <t xml:space="preserve">untouched </t>
  </si>
  <si>
    <t xml:space="preserve">unwrap </t>
  </si>
  <si>
    <t xml:space="preserve">upcasting </t>
  </si>
  <si>
    <t xml:space="preserve">update </t>
  </si>
  <si>
    <t xml:space="preserve">updated </t>
  </si>
  <si>
    <t xml:space="preserve">updater </t>
  </si>
  <si>
    <t xml:space="preserve">upload </t>
  </si>
  <si>
    <t xml:space="preserve">upper </t>
  </si>
  <si>
    <t xml:space="preserve">uppercase </t>
  </si>
  <si>
    <t xml:space="preserve">usage </t>
  </si>
  <si>
    <t xml:space="preserve">usual </t>
  </si>
  <si>
    <t xml:space="preserve">utility </t>
  </si>
  <si>
    <t xml:space="preserve">valid </t>
  </si>
  <si>
    <t xml:space="preserve">validate </t>
  </si>
  <si>
    <t xml:space="preserve">validation </t>
  </si>
  <si>
    <t xml:space="preserve">validator </t>
  </si>
  <si>
    <t xml:space="preserve">value </t>
  </si>
  <si>
    <t xml:space="preserve">variable </t>
  </si>
  <si>
    <t xml:space="preserve">variant </t>
  </si>
  <si>
    <t xml:space="preserve">various </t>
  </si>
  <si>
    <t xml:space="preserve">vary </t>
  </si>
  <si>
    <t xml:space="preserve">vector </t>
  </si>
  <si>
    <t xml:space="preserve">vehicle </t>
  </si>
  <si>
    <t xml:space="preserve">vendor </t>
  </si>
  <si>
    <t xml:space="preserve">verbose </t>
  </si>
  <si>
    <t xml:space="preserve">verification </t>
  </si>
  <si>
    <t xml:space="preserve">verify </t>
  </si>
  <si>
    <t xml:space="preserve">version </t>
  </si>
  <si>
    <t xml:space="preserve">vertical </t>
  </si>
  <si>
    <t xml:space="preserve">vessel </t>
  </si>
  <si>
    <t xml:space="preserve">via </t>
  </si>
  <si>
    <t xml:space="preserve">view </t>
  </si>
  <si>
    <t xml:space="preserve">viewport </t>
  </si>
  <si>
    <t xml:space="preserve">violate </t>
  </si>
  <si>
    <t xml:space="preserve">virtual </t>
  </si>
  <si>
    <t xml:space="preserve">virtually </t>
  </si>
  <si>
    <t xml:space="preserve">visibility </t>
  </si>
  <si>
    <t xml:space="preserve">visible </t>
  </si>
  <si>
    <t xml:space="preserve">visit </t>
  </si>
  <si>
    <t xml:space="preserve">void </t>
  </si>
  <si>
    <t xml:space="preserve">volant </t>
  </si>
  <si>
    <t xml:space="preserve">volatile </t>
  </si>
  <si>
    <t xml:space="preserve">warning </t>
  </si>
  <si>
    <t xml:space="preserve">wasted </t>
  </si>
  <si>
    <t xml:space="preserve">weight </t>
  </si>
  <si>
    <t xml:space="preserve">whereas </t>
  </si>
  <si>
    <t xml:space="preserve">whereby </t>
  </si>
  <si>
    <t xml:space="preserve">wherever </t>
  </si>
  <si>
    <t xml:space="preserve">whichever </t>
  </si>
  <si>
    <t xml:space="preserve">while </t>
  </si>
  <si>
    <t xml:space="preserve">widening </t>
  </si>
  <si>
    <t xml:space="preserve">width </t>
  </si>
  <si>
    <t xml:space="preserve">wildcard </t>
  </si>
  <si>
    <t xml:space="preserve">within </t>
  </si>
  <si>
    <t xml:space="preserve">without </t>
  </si>
  <si>
    <t xml:space="preserve">wrap…around… </t>
  </si>
  <si>
    <t xml:space="preserve">wrapper </t>
  </si>
  <si>
    <t xml:space="preserve">zone </t>
  </si>
  <si>
    <t xml:space="preserve">access </t>
    <phoneticPr fontId="1" type="noConversion"/>
  </si>
  <si>
    <t>accessed adj.访问的</t>
    <phoneticPr fontId="1" type="noConversion"/>
  </si>
  <si>
    <t xml:space="preserve">accessed </t>
    <phoneticPr fontId="1" type="noConversion"/>
  </si>
  <si>
    <t>adj.访问的</t>
    <phoneticPr fontId="1" type="noConversion"/>
  </si>
  <si>
    <t xml:space="preserve">accurate </t>
    <phoneticPr fontId="1" type="noConversion"/>
  </si>
  <si>
    <t>act as… v.充当…</t>
    <phoneticPr fontId="1" type="noConversion"/>
  </si>
  <si>
    <t xml:space="preserve">act as… </t>
    <phoneticPr fontId="1" type="noConversion"/>
  </si>
  <si>
    <t>v.充当…</t>
    <phoneticPr fontId="1" type="noConversion"/>
  </si>
  <si>
    <t>across… 在…间</t>
    <phoneticPr fontId="1" type="noConversion"/>
  </si>
  <si>
    <t>across</t>
    <phoneticPr fontId="1" type="noConversion"/>
  </si>
  <si>
    <t>… 在…间</t>
    <phoneticPr fontId="1" type="noConversion"/>
  </si>
  <si>
    <t xml:space="preserve">advance..past.. </t>
    <phoneticPr fontId="1" type="noConversion"/>
  </si>
  <si>
    <t>将…移至…后</t>
    <phoneticPr fontId="1" type="noConversion"/>
  </si>
  <si>
    <t xml:space="preserve">alow </t>
    <phoneticPr fontId="1" type="noConversion"/>
  </si>
  <si>
    <t>v.支持</t>
    <phoneticPr fontId="1" type="noConversion"/>
  </si>
  <si>
    <t xml:space="preserve">along with… </t>
    <phoneticPr fontId="1" type="noConversion"/>
  </si>
  <si>
    <t>以及…</t>
    <phoneticPr fontId="1" type="noConversion"/>
  </si>
  <si>
    <t xml:space="preserve">application-specific </t>
    <phoneticPr fontId="1" type="noConversion"/>
  </si>
  <si>
    <t>adj.应用程序特定的</t>
    <phoneticPr fontId="1" type="noConversion"/>
  </si>
  <si>
    <t xml:space="preserve">apply to… </t>
    <phoneticPr fontId="1" type="noConversion"/>
  </si>
  <si>
    <t>适用于…</t>
    <phoneticPr fontId="1" type="noConversion"/>
  </si>
  <si>
    <t>as by… 如通过…</t>
    <phoneticPr fontId="1" type="noConversion"/>
  </si>
  <si>
    <t>as a result of… 由于</t>
    <phoneticPr fontId="1" type="noConversion"/>
  </si>
  <si>
    <t>as follows 如下所示</t>
    <phoneticPr fontId="1" type="noConversion"/>
  </si>
  <si>
    <t>as if… 正如</t>
    <phoneticPr fontId="1" type="noConversion"/>
  </si>
  <si>
    <t>as long as... 只要…</t>
    <phoneticPr fontId="1" type="noConversion"/>
  </si>
  <si>
    <t>as of… 从…开始</t>
    <phoneticPr fontId="1" type="noConversion"/>
  </si>
  <si>
    <t>as necessary 根据需要</t>
    <phoneticPr fontId="1" type="noConversion"/>
  </si>
  <si>
    <t>as soon as… 一旦</t>
    <phoneticPr fontId="1" type="noConversion"/>
  </si>
  <si>
    <t>as to… 关于…</t>
    <phoneticPr fontId="1" type="noConversion"/>
  </si>
  <si>
    <t>as with… 和…一样</t>
    <phoneticPr fontId="1" type="noConversion"/>
  </si>
  <si>
    <t>as for… 类似于…</t>
    <phoneticPr fontId="1" type="noConversion"/>
  </si>
  <si>
    <t>as much as 差不多</t>
    <phoneticPr fontId="1" type="noConversion"/>
  </si>
  <si>
    <t>as well as 以及</t>
    <phoneticPr fontId="1" type="noConversion"/>
  </si>
  <si>
    <t>serve to… 用于… 用于</t>
    <phoneticPr fontId="1" type="noConversion"/>
  </si>
  <si>
    <t>server as… 充当…</t>
    <phoneticPr fontId="1" type="noConversion"/>
  </si>
  <si>
    <t>side effects 副作用</t>
    <phoneticPr fontId="1" type="noConversion"/>
  </si>
  <si>
    <t>similarly 同样</t>
    <phoneticPr fontId="1" type="noConversion"/>
  </si>
  <si>
    <t>so as to… 为了…</t>
    <phoneticPr fontId="1" type="noConversion"/>
  </si>
  <si>
    <t>sort by… 按某种方式排序</t>
    <phoneticPr fontId="1" type="noConversion"/>
  </si>
  <si>
    <t>sort…into… 将…排成…</t>
    <phoneticPr fontId="1" type="noConversion"/>
  </si>
  <si>
    <t>start at… 从…开始</t>
    <phoneticPr fontId="1" type="noConversion"/>
  </si>
  <si>
    <t>starting at the beginning 从头开始</t>
    <phoneticPr fontId="1" type="noConversion"/>
  </si>
  <si>
    <t>Starting with… 从…开始</t>
    <phoneticPr fontId="1" type="noConversion"/>
  </si>
  <si>
    <t>step into v.进入</t>
    <phoneticPr fontId="1" type="noConversion"/>
  </si>
  <si>
    <t>style sheet n.样式表</t>
    <phoneticPr fontId="1" type="noConversion"/>
  </si>
  <si>
    <t>subtag 子标签</t>
    <phoneticPr fontId="1" type="noConversion"/>
  </si>
  <si>
    <t>suitable for… 适合于…</t>
    <phoneticPr fontId="1" type="noConversion"/>
  </si>
  <si>
    <t>superclass n.父类</t>
    <phoneticPr fontId="1" type="noConversion"/>
  </si>
  <si>
    <t>supply…with… 提供…给…</t>
    <phoneticPr fontId="1" type="noConversion"/>
  </si>
  <si>
    <t>surrogate pair n.代理对</t>
    <phoneticPr fontId="1" type="noConversion"/>
  </si>
  <si>
    <t>switch workspace 转换工作区</t>
    <phoneticPr fontId="1" type="noConversion"/>
  </si>
  <si>
    <t>synchronized adj.同步的</t>
    <phoneticPr fontId="1" type="noConversion"/>
  </si>
  <si>
    <t>tag library n.标签库 缩写 taglib</t>
    <phoneticPr fontId="1" type="noConversion"/>
  </si>
  <si>
    <t>take 带</t>
    <phoneticPr fontId="1" type="noConversion"/>
  </si>
  <si>
    <t>take advantage of v.利用</t>
    <phoneticPr fontId="1" type="noConversion"/>
  </si>
  <si>
    <t>wake up v.唤醒</t>
    <phoneticPr fontId="1" type="noConversion"/>
  </si>
  <si>
    <t>whitespace n.空白</t>
    <phoneticPr fontId="1" type="noConversion"/>
  </si>
  <si>
    <t>with no regard to… 与…无关</t>
    <phoneticPr fontId="1" type="noConversion"/>
  </si>
  <si>
    <t>with respect to… 对于…</t>
    <phoneticPr fontId="1" type="noConversion"/>
  </si>
  <si>
    <t>withouot have to… 无需…</t>
    <phoneticPr fontId="1" type="noConversion"/>
  </si>
  <si>
    <t>without the need 无需</t>
    <phoneticPr fontId="1" type="noConversion"/>
  </si>
  <si>
    <t>work v.运行</t>
    <phoneticPr fontId="1" type="noConversion"/>
  </si>
  <si>
    <t>wrap…with… 用…包装</t>
    <phoneticPr fontId="1" type="noConversion"/>
  </si>
  <si>
    <t>write out v.写出</t>
    <phoneticPr fontId="1" type="noConversion"/>
  </si>
  <si>
    <t>yield to 屈服</t>
    <phoneticPr fontId="1" type="noConversion"/>
  </si>
  <si>
    <t xml:space="preserve">yield </t>
    <phoneticPr fontId="1" type="noConversion"/>
  </si>
  <si>
    <t xml:space="preserve">asynchronous </t>
    <phoneticPr fontId="1" type="noConversion"/>
  </si>
  <si>
    <t>as large as 等于</t>
    <phoneticPr fontId="1" type="noConversion"/>
  </si>
  <si>
    <t>at least 至少</t>
    <phoneticPr fontId="1" type="noConversion"/>
  </si>
  <si>
    <t>at most 至多</t>
    <phoneticPr fontId="1" type="noConversion"/>
  </si>
  <si>
    <t>at once adv.同时</t>
    <phoneticPr fontId="1" type="noConversion"/>
  </si>
  <si>
    <t>at the same time 同一时间</t>
    <phoneticPr fontId="1" type="noConversion"/>
  </si>
  <si>
    <t>attempt to… v.尝试…</t>
    <phoneticPr fontId="1" type="noConversion"/>
  </si>
  <si>
    <t>autoboxing n.自动装箱</t>
    <phoneticPr fontId="1" type="noConversion"/>
  </si>
  <si>
    <t>awakened adj.已唤醒的</t>
    <phoneticPr fontId="1" type="noConversion"/>
  </si>
  <si>
    <t>backend n.后端</t>
    <phoneticPr fontId="1" type="noConversion"/>
  </si>
  <si>
    <t>assign…to… 将…分配给…</t>
    <phoneticPr fontId="1" type="noConversion"/>
  </si>
  <si>
    <t>be aware to… 意识到…</t>
    <phoneticPr fontId="1" type="noConversion"/>
  </si>
  <si>
    <t>be of… 属于…</t>
    <phoneticPr fontId="1" type="noConversion"/>
  </si>
  <si>
    <t>be subject to… 服从…</t>
    <phoneticPr fontId="1" type="noConversion"/>
  </si>
  <si>
    <t>be taken to 被用于</t>
    <phoneticPr fontId="1" type="noConversion"/>
  </si>
  <si>
    <t>be up to 取决于</t>
    <phoneticPr fontId="1" type="noConversion"/>
  </si>
  <si>
    <t>beyond the fact that… 跨过这个事实就是…</t>
    <phoneticPr fontId="1" type="noConversion"/>
  </si>
  <si>
    <t>bind…to… 将…绑定到…上</t>
    <phoneticPr fontId="1" type="noConversion"/>
  </si>
  <si>
    <t>block statement n.块语句</t>
    <phoneticPr fontId="1" type="noConversion"/>
  </si>
  <si>
    <t>bound with… 与…绑定的</t>
    <phoneticPr fontId="1" type="noConversion"/>
  </si>
  <si>
    <t>break up v.</t>
    <phoneticPr fontId="1" type="noConversion"/>
  </si>
  <si>
    <t>buffered adj.缓冲的</t>
    <phoneticPr fontId="1" type="noConversion"/>
  </si>
  <si>
    <t>built-in adj.内置的</t>
    <phoneticPr fontId="1" type="noConversion"/>
  </si>
  <si>
    <t>by default 默认情况下</t>
    <phoneticPr fontId="1" type="noConversion"/>
  </si>
  <si>
    <t>by first 首先</t>
    <phoneticPr fontId="1" type="noConversion"/>
  </si>
  <si>
    <t>adj.能干的 be capable of v.能够，有…能力</t>
    <phoneticPr fontId="1" type="noConversion"/>
  </si>
  <si>
    <t>captured adj.已捕获的</t>
    <phoneticPr fontId="1" type="noConversion"/>
  </si>
  <si>
    <t>carriage return n.回车</t>
    <phoneticPr fontId="1" type="noConversion"/>
  </si>
  <si>
    <t>cascade to… 与…级联</t>
    <phoneticPr fontId="1" type="noConversion"/>
  </si>
  <si>
    <t>charset n.字符集(character set 的缩写)</t>
    <phoneticPr fontId="1" type="noConversion"/>
  </si>
  <si>
    <t>chunked encoding 块编码</t>
    <phoneticPr fontId="1" type="noConversion"/>
  </si>
  <si>
    <t>class body n.类体</t>
    <phoneticPr fontId="1" type="noConversion"/>
  </si>
  <si>
    <t>clean up… v.清理</t>
    <phoneticPr fontId="1" type="noConversion"/>
  </si>
  <si>
    <t>compare ...against 与…比较</t>
    <phoneticPr fontId="1" type="noConversion"/>
  </si>
  <si>
    <t>compare…to… 将…与…比较</t>
    <phoneticPr fontId="1" type="noConversion"/>
  </si>
  <si>
    <t>compatible with... 与…兼容</t>
    <phoneticPr fontId="1" type="noConversion"/>
  </si>
  <si>
    <t>connection with… 与…的连接</t>
    <phoneticPr fontId="1" type="noConversion"/>
  </si>
  <si>
    <t>connection to… 到…的连接</t>
    <phoneticPr fontId="1" type="noConversion"/>
  </si>
  <si>
    <t>continue to… 不断…</t>
    <phoneticPr fontId="1" type="noConversion"/>
  </si>
  <si>
    <t>correspond to 与……相关，与…对应</t>
    <phoneticPr fontId="1" type="noConversion"/>
  </si>
  <si>
    <t>course of action n.做法</t>
    <phoneticPr fontId="1" type="noConversion"/>
  </si>
  <si>
    <t>customized adj.自定义的</t>
    <phoneticPr fontId="1" type="noConversion"/>
  </si>
  <si>
    <r>
      <t>[d</t>
    </r>
    <r>
      <rPr>
        <sz val="11"/>
        <color theme="1"/>
        <rFont val="MS Gothic"/>
        <family val="3"/>
        <charset val="1"/>
      </rPr>
      <t>ɪˈ</t>
    </r>
    <r>
      <rPr>
        <sz val="11"/>
        <color theme="1"/>
        <rFont val="等线"/>
        <family val="3"/>
        <charset val="134"/>
        <scheme val="minor"/>
      </rPr>
      <t>fa</t>
    </r>
    <r>
      <rPr>
        <sz val="11"/>
        <color theme="1"/>
        <rFont val="MS Gothic"/>
        <family val="3"/>
        <charset val="1"/>
      </rPr>
      <t>ɪ</t>
    </r>
    <r>
      <rPr>
        <sz val="11"/>
        <color theme="1"/>
        <rFont val="等线"/>
        <family val="3"/>
        <charset val="134"/>
        <scheme val="minor"/>
      </rPr>
      <t>n]</t>
    </r>
    <r>
      <rPr>
        <sz val="11"/>
        <color theme="1"/>
        <rFont val="等线"/>
        <family val="2"/>
        <scheme val="minor"/>
      </rPr>
      <t>v.定义 define up to…至多可定义…</t>
    </r>
    <phoneticPr fontId="1" type="noConversion"/>
  </si>
  <si>
    <t>delimiting n.定界</t>
    <phoneticPr fontId="1" type="noConversion"/>
  </si>
  <si>
    <t>deprecated adj.不推荐的</t>
    <phoneticPr fontId="1" type="noConversion"/>
  </si>
  <si>
    <t>disk drive 磁盘驱动器</t>
    <phoneticPr fontId="1" type="noConversion"/>
  </si>
  <si>
    <t>due to… 由于</t>
    <phoneticPr fontId="1" type="noConversion"/>
  </si>
  <si>
    <t>driverManager 驱动管理</t>
    <phoneticPr fontId="1" type="noConversion"/>
  </si>
  <si>
    <t>enclosing instance 封闭实例</t>
    <phoneticPr fontId="1" type="noConversion"/>
  </si>
  <si>
    <t>enclosing type 封闭类型</t>
    <phoneticPr fontId="1" type="noConversion"/>
  </si>
  <si>
    <t>equal to... 与…相同</t>
    <phoneticPr fontId="1" type="noConversion"/>
  </si>
  <si>
    <t>erasure of… 清除…</t>
    <phoneticPr fontId="1" type="noConversion"/>
  </si>
  <si>
    <t>in essense 本质上</t>
    <phoneticPr fontId="1" type="noConversion"/>
  </si>
  <si>
    <r>
      <t>examine [</t>
    </r>
    <r>
      <rPr>
        <sz val="11"/>
        <color theme="1"/>
        <rFont val="Tahoma"/>
        <family val="2"/>
        <charset val="1"/>
      </rPr>
      <t>ɪɡ</t>
    </r>
    <r>
      <rPr>
        <sz val="11"/>
        <color theme="1"/>
        <rFont val="等线"/>
        <family val="2"/>
        <scheme val="minor"/>
      </rPr>
      <t>'zæm</t>
    </r>
    <r>
      <rPr>
        <sz val="11"/>
        <color theme="1"/>
        <rFont val="Tahoma"/>
        <family val="2"/>
        <charset val="1"/>
      </rPr>
      <t>ɪ</t>
    </r>
    <r>
      <rPr>
        <sz val="11"/>
        <color theme="1"/>
        <rFont val="等线"/>
        <family val="2"/>
        <scheme val="minor"/>
      </rPr>
      <t>n] v.检查</t>
    </r>
    <phoneticPr fontId="1" type="noConversion"/>
  </si>
  <si>
    <t>excapeXML 不遵循 XML 格式</t>
    <phoneticPr fontId="1" type="noConversion"/>
  </si>
  <si>
    <t>expired adj.过期的</t>
    <phoneticPr fontId="1" type="noConversion"/>
  </si>
  <si>
    <t>exported</t>
    <phoneticPr fontId="1" type="noConversion"/>
  </si>
  <si>
    <r>
      <t>[</t>
    </r>
    <r>
      <rPr>
        <sz val="11"/>
        <color theme="1"/>
        <rFont val="MS Gothic"/>
        <family val="3"/>
        <charset val="1"/>
      </rPr>
      <t>ɪ</t>
    </r>
    <r>
      <rPr>
        <sz val="11"/>
        <color theme="1"/>
        <rFont val="等线"/>
        <family val="3"/>
        <charset val="134"/>
        <scheme val="minor"/>
      </rPr>
      <t>k</t>
    </r>
    <r>
      <rPr>
        <sz val="11"/>
        <color theme="1"/>
        <rFont val="MS Gothic"/>
        <family val="3"/>
        <charset val="1"/>
      </rPr>
      <t>ˈ</t>
    </r>
    <r>
      <rPr>
        <sz val="11"/>
        <color theme="1"/>
        <rFont val="等线"/>
        <family val="3"/>
        <charset val="134"/>
        <scheme val="minor"/>
      </rPr>
      <t>spre</t>
    </r>
    <r>
      <rPr>
        <sz val="11"/>
        <color theme="1"/>
        <rFont val="MS Gothic"/>
        <family val="3"/>
        <charset val="1"/>
      </rPr>
      <t>ʃ</t>
    </r>
    <r>
      <rPr>
        <sz val="11"/>
        <color theme="1"/>
        <rFont val="等线"/>
        <family val="3"/>
        <charset val="134"/>
        <scheme val="minor"/>
      </rPr>
      <t xml:space="preserve">n]n.表达式 </t>
    </r>
    <phoneticPr fontId="1" type="noConversion"/>
  </si>
  <si>
    <t>regular expression</t>
    <phoneticPr fontId="1" type="noConversion"/>
  </si>
  <si>
    <t>正则表达式</t>
    <phoneticPr fontId="1" type="noConversion"/>
  </si>
  <si>
    <t>extends v.继承</t>
    <phoneticPr fontId="1" type="noConversion"/>
  </si>
  <si>
    <t>fail-fast 快速失败</t>
    <phoneticPr fontId="1" type="noConversion"/>
  </si>
  <si>
    <t>failure to… 未能…</t>
    <phoneticPr fontId="1" type="noConversion"/>
  </si>
  <si>
    <t>fit in… 适合…</t>
    <phoneticPr fontId="1" type="noConversion"/>
  </si>
  <si>
    <t>for instance 例如</t>
    <phoneticPr fontId="1" type="noConversion"/>
  </si>
  <si>
    <t>format...as… 将…格式化为…</t>
    <phoneticPr fontId="1" type="noConversion"/>
  </si>
  <si>
    <t>frameset 框架集</t>
    <phoneticPr fontId="1" type="noConversion"/>
  </si>
  <si>
    <t>from and to… 在…中</t>
    <phoneticPr fontId="1" type="noConversion"/>
  </si>
  <si>
    <t>garbage collected 垃圾回收</t>
    <phoneticPr fontId="1" type="noConversion"/>
  </si>
  <si>
    <t>general-purpose adj.通用的</t>
    <phoneticPr fontId="1" type="noConversion"/>
  </si>
  <si>
    <t>generally speaking 一般来</t>
    <phoneticPr fontId="1" type="noConversion"/>
  </si>
  <si>
    <t>generated adj.生成的</t>
    <phoneticPr fontId="1" type="noConversion"/>
  </si>
  <si>
    <t>give a view into… 关于…的视图</t>
    <phoneticPr fontId="1" type="noConversion"/>
  </si>
  <si>
    <t>giving 表示</t>
    <phoneticPr fontId="1" type="noConversion"/>
  </si>
  <si>
    <t>has no direct effect on… 对…没有直接影响</t>
    <phoneticPr fontId="1" type="noConversion"/>
  </si>
  <si>
    <t>have access to… 可以使用…</t>
    <phoneticPr fontId="1" type="noConversion"/>
  </si>
  <si>
    <t>holdability n.可保留性</t>
    <phoneticPr fontId="1" type="noConversion"/>
  </si>
  <si>
    <t>mmediately following… 紧随…</t>
    <phoneticPr fontId="1" type="noConversion"/>
  </si>
  <si>
    <t>indexing through n.索引遍历</t>
    <phoneticPr fontId="1" type="noConversion"/>
  </si>
  <si>
    <t>indicated adj.指示的</t>
    <phoneticPr fontId="1" type="noConversion"/>
  </si>
  <si>
    <t>indice n.下标</t>
    <phoneticPr fontId="1" type="noConversion"/>
  </si>
  <si>
    <t>input source n.输入源</t>
    <phoneticPr fontId="1" type="noConversion"/>
  </si>
  <si>
    <t>insertion point n.插入点</t>
    <phoneticPr fontId="1" type="noConversion"/>
  </si>
  <si>
    <t>instead of… 而不是…</t>
    <phoneticPr fontId="1" type="noConversion"/>
  </si>
  <si>
    <t>interrupted adj.中断的</t>
    <phoneticPr fontId="1" type="noConversion"/>
  </si>
  <si>
    <t>invalidated adj.无效的</t>
    <phoneticPr fontId="1" type="noConversion"/>
  </si>
  <si>
    <t>it is good practice to …是一个好习惯</t>
    <phoneticPr fontId="1" type="noConversion"/>
  </si>
  <si>
    <t>interact with… 与…的交互</t>
    <phoneticPr fontId="1" type="noConversion"/>
  </si>
  <si>
    <t>iterate over… 迭代…</t>
    <phoneticPr fontId="1" type="noConversion"/>
  </si>
  <si>
    <t>keep track of v.跟踪</t>
    <phoneticPr fontId="1" type="noConversion"/>
  </si>
  <si>
    <t>known as… 被称为…</t>
    <phoneticPr fontId="1" type="noConversion"/>
  </si>
  <si>
    <t>life-cycle 生命周期</t>
    <phoneticPr fontId="1" type="noConversion"/>
  </si>
  <si>
    <t>likewise 同理</t>
    <phoneticPr fontId="1" type="noConversion"/>
  </si>
  <si>
    <t>line feed 换行</t>
    <phoneticPr fontId="1" type="noConversion"/>
  </si>
  <si>
    <t>local variable n.局部变量</t>
    <phoneticPr fontId="1" type="noConversion"/>
  </si>
  <si>
    <t>lookup v.查找</t>
    <phoneticPr fontId="1" type="noConversion"/>
  </si>
  <si>
    <t>make up… 组成…</t>
    <phoneticPr fontId="1" type="noConversion"/>
  </si>
  <si>
    <t>make use of… 利用…</t>
    <phoneticPr fontId="1" type="noConversion"/>
  </si>
  <si>
    <t>map…to… 将…映射到…</t>
    <phoneticPr fontId="1" type="noConversion"/>
  </si>
  <si>
    <t>match…against… 将…与…匹</t>
    <phoneticPr fontId="1" type="noConversion"/>
  </si>
  <si>
    <t>match…with… 匹配…与…</t>
    <phoneticPr fontId="1" type="noConversion"/>
  </si>
  <si>
    <t>matches n.匹配项</t>
    <phoneticPr fontId="1" type="noConversion"/>
  </si>
  <si>
    <t>measure to… 精确到…</t>
    <phoneticPr fontId="1" type="noConversion"/>
  </si>
  <si>
    <t>mergesort 归并排序</t>
    <phoneticPr fontId="1" type="noConversion"/>
  </si>
  <si>
    <t>more formally 更确切的讲</t>
    <phoneticPr fontId="1" type="noConversion"/>
  </si>
  <si>
    <t>more so 尤其</t>
    <phoneticPr fontId="1" type="noConversion"/>
  </si>
  <si>
    <t>move up v</t>
    <phoneticPr fontId="1" type="noConversion"/>
  </si>
  <si>
    <t>namespace 命名空间</t>
    <phoneticPr fontId="1" type="noConversion"/>
  </si>
  <si>
    <t>no point in… 没必要</t>
    <phoneticPr fontId="1" type="noConversion"/>
  </si>
  <si>
    <t>of the sort… 这类的…</t>
    <phoneticPr fontId="1" type="noConversion"/>
  </si>
  <si>
    <t>outputter n.输出器</t>
    <phoneticPr fontId="1" type="noConversion"/>
  </si>
  <si>
    <t>over time 随时间</t>
    <phoneticPr fontId="1" type="noConversion"/>
  </si>
  <si>
    <t>package explorer n.包浏览器</t>
    <phoneticPr fontId="1" type="noConversion"/>
  </si>
  <si>
    <t>pad with.. 用…填充</t>
    <phoneticPr fontId="1" type="noConversion"/>
  </si>
  <si>
    <t>parser n.解析器</t>
    <phoneticPr fontId="1" type="noConversion"/>
  </si>
  <si>
    <t>poll</t>
    <phoneticPr fontId="1" type="noConversion"/>
  </si>
  <si>
    <t>portability n.可移植性</t>
    <phoneticPr fontId="1" type="noConversion"/>
  </si>
  <si>
    <t>preceded and followed by开头并后跟..</t>
    <phoneticPr fontId="1" type="noConversion"/>
  </si>
  <si>
    <r>
      <t>[re</t>
    </r>
    <r>
      <rPr>
        <sz val="11"/>
        <color theme="1"/>
        <rFont val="MS Gothic"/>
        <family val="3"/>
        <charset val="1"/>
      </rPr>
      <t>ɪ</t>
    </r>
    <r>
      <rPr>
        <sz val="11"/>
        <color theme="1"/>
        <rFont val="等线"/>
        <family val="3"/>
        <charset val="134"/>
        <scheme val="minor"/>
      </rPr>
      <t>nd</t>
    </r>
    <r>
      <rPr>
        <sz val="11"/>
        <color theme="1"/>
        <rFont val="MS Gothic"/>
        <family val="3"/>
        <charset val="1"/>
      </rPr>
      <t>ʒ</t>
    </r>
    <r>
      <rPr>
        <sz val="11"/>
        <color theme="1"/>
        <rFont val="等线"/>
        <family val="3"/>
        <charset val="134"/>
        <scheme val="minor"/>
      </rPr>
      <t>]</t>
    </r>
    <r>
      <rPr>
        <sz val="11"/>
        <color theme="1"/>
        <rFont val="等线"/>
        <family val="2"/>
        <scheme val="minor"/>
      </rPr>
      <t>n.范围 range from…to…范围从…到…</t>
    </r>
    <phoneticPr fontId="1" type="noConversion"/>
  </si>
  <si>
    <t>it is recommended that…建议…</t>
    <phoneticPr fontId="1" type="noConversion"/>
  </si>
  <si>
    <t>recurse v.递归</t>
    <phoneticPr fontId="1" type="noConversion"/>
  </si>
  <si>
    <t>referer n.参照页</t>
    <phoneticPr fontId="1" type="noConversion"/>
  </si>
  <si>
    <t>regardless of 无论</t>
    <phoneticPr fontId="1" type="noConversion"/>
  </si>
  <si>
    <t>relative against… 相对于…</t>
    <phoneticPr fontId="1" type="noConversion"/>
  </si>
  <si>
    <t>relative to… 相对于…</t>
    <phoneticPr fontId="1" type="noConversion"/>
  </si>
  <si>
    <t>rely on v.依赖</t>
    <phoneticPr fontId="1" type="noConversion"/>
  </si>
  <si>
    <t>replace with… v.替换为…</t>
    <phoneticPr fontId="1" type="noConversion"/>
  </si>
  <si>
    <r>
      <t>[</t>
    </r>
    <r>
      <rPr>
        <sz val="11"/>
        <color theme="1"/>
        <rFont val="MS Gothic"/>
        <family val="3"/>
        <charset val="1"/>
      </rPr>
      <t>ˌ</t>
    </r>
    <r>
      <rPr>
        <sz val="11"/>
        <color theme="1"/>
        <rFont val="等线"/>
        <family val="3"/>
        <charset val="134"/>
        <scheme val="minor"/>
      </rPr>
      <t>repr</t>
    </r>
    <r>
      <rPr>
        <sz val="11"/>
        <color theme="1"/>
        <rFont val="MS Gothic"/>
        <family val="3"/>
        <charset val="1"/>
      </rPr>
      <t>ɪˈ</t>
    </r>
    <r>
      <rPr>
        <sz val="11"/>
        <color theme="1"/>
        <rFont val="等线"/>
        <family val="3"/>
        <charset val="134"/>
        <scheme val="minor"/>
      </rPr>
      <t>zent]</t>
    </r>
    <r>
      <rPr>
        <sz val="11"/>
        <color theme="1"/>
        <rFont val="等线"/>
        <family val="2"/>
        <scheme val="minor"/>
      </rPr>
      <t xml:space="preserve">v.代表，表示 </t>
    </r>
    <phoneticPr fontId="1" type="noConversion"/>
  </si>
  <si>
    <t>represented by…由…代表</t>
    <phoneticPr fontId="1" type="noConversion"/>
  </si>
  <si>
    <t>represented adj.所代表的</t>
    <phoneticPr fontId="1" type="noConversion"/>
  </si>
  <si>
    <t>be resolved to…被解析为…</t>
    <phoneticPr fontId="1" type="noConversion"/>
  </si>
  <si>
    <t>resolve…against... 根据…解析</t>
    <phoneticPr fontId="1" type="noConversion"/>
  </si>
  <si>
    <t>result from 由于</t>
    <phoneticPr fontId="1" type="noConversion"/>
  </si>
  <si>
    <t>resultSet 结果集</t>
    <phoneticPr fontId="1" type="noConversion"/>
  </si>
  <si>
    <t>roll back 回滚</t>
    <phoneticPr fontId="1" type="noConversion"/>
  </si>
  <si>
    <t>run inside… 运行在…内</t>
    <phoneticPr fontId="1" type="noConversion"/>
  </si>
  <si>
    <t>save…as… 将…保存为…</t>
    <phoneticPr fontId="1" type="noConversion"/>
  </si>
  <si>
    <t>scoped variable 作用域变量</t>
    <phoneticPr fontId="1" type="noConversion"/>
  </si>
  <si>
    <t>scrollable adj.可滚动的</t>
    <phoneticPr fontId="1" type="noConversion"/>
  </si>
  <si>
    <t>search for v.搜索</t>
    <phoneticPr fontId="1" type="noConversion"/>
  </si>
  <si>
    <t>see v.参见</t>
    <phoneticPr fontId="1" type="noConversion"/>
  </si>
  <si>
    <r>
      <t>['s</t>
    </r>
    <r>
      <rPr>
        <sz val="11"/>
        <color theme="1"/>
        <rFont val="Tahoma"/>
        <family val="2"/>
        <charset val="1"/>
      </rPr>
      <t>ɪə</t>
    </r>
    <r>
      <rPr>
        <sz val="11"/>
        <color theme="1"/>
        <rFont val="等线"/>
        <family val="2"/>
        <scheme val="minor"/>
      </rPr>
      <t>r</t>
    </r>
    <r>
      <rPr>
        <sz val="11"/>
        <color theme="1"/>
        <rFont val="Tahoma"/>
        <family val="2"/>
        <charset val="1"/>
      </rPr>
      <t>ɪəˌ</t>
    </r>
    <r>
      <rPr>
        <sz val="11"/>
        <color theme="1"/>
        <rFont val="等线"/>
        <family val="2"/>
        <scheme val="minor"/>
      </rPr>
      <t>la</t>
    </r>
    <r>
      <rPr>
        <sz val="11"/>
        <color theme="1"/>
        <rFont val="Tahoma"/>
        <family val="2"/>
        <charset val="1"/>
      </rPr>
      <t>ɪ</t>
    </r>
    <r>
      <rPr>
        <sz val="11"/>
        <color theme="1"/>
        <rFont val="等线"/>
        <family val="2"/>
        <scheme val="minor"/>
      </rPr>
      <t>z</t>
    </r>
    <r>
      <rPr>
        <sz val="11"/>
        <color theme="1"/>
        <rFont val="Tahoma"/>
        <family val="2"/>
        <charset val="1"/>
      </rPr>
      <t>ə</t>
    </r>
    <r>
      <rPr>
        <sz val="11"/>
        <color theme="1"/>
        <rFont val="等线"/>
        <family val="2"/>
        <scheme val="minor"/>
      </rPr>
      <t>b</t>
    </r>
    <r>
      <rPr>
        <sz val="11"/>
        <color theme="1"/>
        <rFont val="Tahoma"/>
        <family val="2"/>
        <charset val="1"/>
      </rPr>
      <t>ɪ</t>
    </r>
    <r>
      <rPr>
        <sz val="11"/>
        <color theme="1"/>
        <rFont val="等线"/>
        <family val="2"/>
        <scheme val="minor"/>
      </rPr>
      <t>l</t>
    </r>
    <r>
      <rPr>
        <sz val="11"/>
        <color theme="1"/>
        <rFont val="Tahoma"/>
        <family val="2"/>
        <charset val="1"/>
      </rPr>
      <t>ɪ</t>
    </r>
    <r>
      <rPr>
        <sz val="11"/>
        <color theme="1"/>
        <rFont val="等线"/>
        <family val="2"/>
        <scheme val="minor"/>
      </rPr>
      <t>t</t>
    </r>
    <r>
      <rPr>
        <sz val="11"/>
        <color theme="1"/>
        <rFont val="Tahoma"/>
        <family val="2"/>
        <charset val="1"/>
      </rPr>
      <t>ɪ</t>
    </r>
    <r>
      <rPr>
        <sz val="11"/>
        <color theme="1"/>
        <rFont val="等线"/>
        <family val="2"/>
        <scheme val="minor"/>
      </rPr>
      <t>] n.可序列化性</t>
    </r>
    <phoneticPr fontId="1" type="noConversion"/>
  </si>
  <si>
    <t>system-level adj.系统级的</t>
    <phoneticPr fontId="1" type="noConversion"/>
  </si>
  <si>
    <t>textually adv.文本上</t>
    <phoneticPr fontId="1" type="noConversion"/>
  </si>
  <si>
    <t>that is… 即…</t>
    <phoneticPr fontId="1" type="noConversion"/>
  </si>
  <si>
    <t>the rest of… …的其余部分</t>
    <phoneticPr fontId="1" type="noConversion"/>
  </si>
  <si>
    <t>thereof 因此，及其</t>
    <phoneticPr fontId="1" type="noConversion"/>
  </si>
  <si>
    <t>third-party adj.第三方的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</si>
</sst>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S Gothic"/>
      <family val="3"/>
      <charset val="1"/>
    </font>
    <font>
      <sz val="11"/>
      <color theme="1"/>
      <name val="等线"/>
      <family val="3"/>
      <charset val="129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ahoma"/>
      <family val="2"/>
      <charset val="1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29"/>
  <sheetViews>
    <sheetView workbookViewId="0">
      <selection activeCell="B1" sqref="B1"/>
    </sheetView>
  </sheetViews>
  <sheetFormatPr defaultRowHeight="14" x14ac:dyDescent="0.3"/>
  <cols>
    <col min="1" max="1" width="42.1640625" customWidth="1"/>
    <col min="2" max="2" width="25" customWidth="1"/>
  </cols>
  <sheetData>
    <row r="1" spans="1:2" x14ac:dyDescent="0.3">
      <c r="A1" t="s">
        <v>1949</v>
      </c>
      <c r="B1" s="1" t="b">
        <f>Sheet2!B1=MID(A1,FIND("[",A1)+1,99)</f>
        <v>1</v>
      </c>
    </row>
    <row r="2" spans="1:2" x14ac:dyDescent="0.3">
      <c r="A2" t="s">
        <v>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7</v>
      </c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x14ac:dyDescent="0.3">
      <c r="A15" t="s">
        <v>14</v>
      </c>
    </row>
    <row r="16" spans="1:2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1950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6" spans="1:1" x14ac:dyDescent="0.3">
      <c r="A46" t="s">
        <v>44</v>
      </c>
    </row>
    <row r="47" spans="1:1" x14ac:dyDescent="0.3">
      <c r="A47" t="s">
        <v>45</v>
      </c>
    </row>
    <row r="48" spans="1:1" x14ac:dyDescent="0.3">
      <c r="A48" t="s">
        <v>46</v>
      </c>
    </row>
    <row r="49" spans="1:1" x14ac:dyDescent="0.3">
      <c r="A49" t="s">
        <v>47</v>
      </c>
    </row>
    <row r="50" spans="1:1" x14ac:dyDescent="0.3">
      <c r="A50" t="s">
        <v>48</v>
      </c>
    </row>
    <row r="51" spans="1:1" x14ac:dyDescent="0.3">
      <c r="A51" t="s">
        <v>49</v>
      </c>
    </row>
    <row r="52" spans="1:1" x14ac:dyDescent="0.3">
      <c r="A52" t="s">
        <v>50</v>
      </c>
    </row>
    <row r="53" spans="1:1" x14ac:dyDescent="0.3">
      <c r="A53" t="s">
        <v>51</v>
      </c>
    </row>
    <row r="54" spans="1:1" x14ac:dyDescent="0.3">
      <c r="A54" t="s">
        <v>52</v>
      </c>
    </row>
    <row r="55" spans="1:1" x14ac:dyDescent="0.3">
      <c r="A55" t="s">
        <v>53</v>
      </c>
    </row>
    <row r="56" spans="1:1" x14ac:dyDescent="0.3">
      <c r="A56" t="s">
        <v>54</v>
      </c>
    </row>
    <row r="57" spans="1:1" x14ac:dyDescent="0.3">
      <c r="A57" t="s">
        <v>55</v>
      </c>
    </row>
    <row r="58" spans="1:1" x14ac:dyDescent="0.3">
      <c r="A58" t="s">
        <v>56</v>
      </c>
    </row>
    <row r="59" spans="1:1" x14ac:dyDescent="0.3">
      <c r="A59" t="s">
        <v>57</v>
      </c>
    </row>
    <row r="60" spans="1:1" x14ac:dyDescent="0.3">
      <c r="A60" t="s">
        <v>59</v>
      </c>
    </row>
    <row r="61" spans="1:1" x14ac:dyDescent="0.3">
      <c r="A61" t="s">
        <v>61</v>
      </c>
    </row>
    <row r="62" spans="1:1" x14ac:dyDescent="0.3">
      <c r="A62" t="s">
        <v>62</v>
      </c>
    </row>
    <row r="63" spans="1:1" x14ac:dyDescent="0.3">
      <c r="A63" t="s">
        <v>63</v>
      </c>
    </row>
    <row r="64" spans="1:1" x14ac:dyDescent="0.3">
      <c r="A64" t="s">
        <v>64</v>
      </c>
    </row>
    <row r="65" spans="1:1" x14ac:dyDescent="0.3">
      <c r="A65" t="s">
        <v>65</v>
      </c>
    </row>
    <row r="66" spans="1:1" x14ac:dyDescent="0.3">
      <c r="A66" t="s">
        <v>67</v>
      </c>
    </row>
    <row r="67" spans="1:1" x14ac:dyDescent="0.3">
      <c r="A67" t="s">
        <v>68</v>
      </c>
    </row>
    <row r="68" spans="1:1" x14ac:dyDescent="0.3">
      <c r="A68" t="s">
        <v>69</v>
      </c>
    </row>
    <row r="69" spans="1:1" x14ac:dyDescent="0.3">
      <c r="A69" t="s">
        <v>70</v>
      </c>
    </row>
    <row r="70" spans="1:1" x14ac:dyDescent="0.3">
      <c r="A70" t="s">
        <v>71</v>
      </c>
    </row>
    <row r="71" spans="1:1" x14ac:dyDescent="0.3">
      <c r="A71" t="s">
        <v>72</v>
      </c>
    </row>
    <row r="72" spans="1:1" x14ac:dyDescent="0.3">
      <c r="A72" t="s">
        <v>73</v>
      </c>
    </row>
    <row r="73" spans="1:1" x14ac:dyDescent="0.3">
      <c r="A73" t="s">
        <v>74</v>
      </c>
    </row>
    <row r="74" spans="1:1" x14ac:dyDescent="0.3">
      <c r="A74" t="s">
        <v>75</v>
      </c>
    </row>
    <row r="75" spans="1:1" x14ac:dyDescent="0.3">
      <c r="A75" t="s">
        <v>76</v>
      </c>
    </row>
    <row r="76" spans="1:1" x14ac:dyDescent="0.3">
      <c r="A76" t="s">
        <v>77</v>
      </c>
    </row>
    <row r="77" spans="1:1" x14ac:dyDescent="0.3">
      <c r="A77" t="s">
        <v>78</v>
      </c>
    </row>
    <row r="78" spans="1:1" x14ac:dyDescent="0.3">
      <c r="A78" t="s">
        <v>79</v>
      </c>
    </row>
    <row r="79" spans="1:1" x14ac:dyDescent="0.3">
      <c r="A79" t="s">
        <v>80</v>
      </c>
    </row>
    <row r="80" spans="1:1" x14ac:dyDescent="0.3">
      <c r="A80" t="s">
        <v>81</v>
      </c>
    </row>
    <row r="81" spans="1:1" x14ac:dyDescent="0.3">
      <c r="A81" t="s">
        <v>82</v>
      </c>
    </row>
    <row r="82" spans="1:1" x14ac:dyDescent="0.3">
      <c r="A82" t="s">
        <v>83</v>
      </c>
    </row>
    <row r="83" spans="1:1" x14ac:dyDescent="0.3">
      <c r="A83" t="s">
        <v>84</v>
      </c>
    </row>
    <row r="84" spans="1:1" x14ac:dyDescent="0.3">
      <c r="A84" t="s">
        <v>85</v>
      </c>
    </row>
    <row r="85" spans="1:1" x14ac:dyDescent="0.3">
      <c r="A85" t="s">
        <v>86</v>
      </c>
    </row>
    <row r="86" spans="1:1" x14ac:dyDescent="0.3">
      <c r="A86" t="s">
        <v>87</v>
      </c>
    </row>
    <row r="87" spans="1:1" x14ac:dyDescent="0.3">
      <c r="A87" t="s">
        <v>88</v>
      </c>
    </row>
    <row r="88" spans="1:1" x14ac:dyDescent="0.3">
      <c r="A88" t="s">
        <v>89</v>
      </c>
    </row>
    <row r="89" spans="1:1" x14ac:dyDescent="0.3">
      <c r="A89" t="s">
        <v>90</v>
      </c>
    </row>
    <row r="90" spans="1:1" x14ac:dyDescent="0.3">
      <c r="A90" t="s">
        <v>91</v>
      </c>
    </row>
    <row r="92" spans="1:1" x14ac:dyDescent="0.3">
      <c r="A92" t="s">
        <v>92</v>
      </c>
    </row>
    <row r="93" spans="1:1" x14ac:dyDescent="0.3">
      <c r="A93" t="s">
        <v>93</v>
      </c>
    </row>
    <row r="94" spans="1:1" x14ac:dyDescent="0.3">
      <c r="A94" t="s">
        <v>94</v>
      </c>
    </row>
    <row r="95" spans="1:1" x14ac:dyDescent="0.3">
      <c r="A95" t="s">
        <v>95</v>
      </c>
    </row>
    <row r="96" spans="1:1" x14ac:dyDescent="0.3">
      <c r="A96" t="s">
        <v>96</v>
      </c>
    </row>
    <row r="97" spans="1:1" x14ac:dyDescent="0.3">
      <c r="A97" t="s">
        <v>97</v>
      </c>
    </row>
    <row r="98" spans="1:1" x14ac:dyDescent="0.3">
      <c r="A98" t="s">
        <v>98</v>
      </c>
    </row>
    <row r="99" spans="1:1" x14ac:dyDescent="0.3">
      <c r="A99" t="s">
        <v>99</v>
      </c>
    </row>
    <row r="100" spans="1:1" x14ac:dyDescent="0.3">
      <c r="A100" t="s">
        <v>100</v>
      </c>
    </row>
    <row r="101" spans="1:1" x14ac:dyDescent="0.3">
      <c r="A101" t="s">
        <v>101</v>
      </c>
    </row>
    <row r="102" spans="1:1" x14ac:dyDescent="0.3">
      <c r="A102" t="s">
        <v>102</v>
      </c>
    </row>
    <row r="103" spans="1:1" x14ac:dyDescent="0.3">
      <c r="A103" t="s">
        <v>103</v>
      </c>
    </row>
    <row r="104" spans="1:1" x14ac:dyDescent="0.3">
      <c r="A104" t="s">
        <v>104</v>
      </c>
    </row>
    <row r="105" spans="1:1" x14ac:dyDescent="0.3">
      <c r="A105" t="s">
        <v>105</v>
      </c>
    </row>
    <row r="106" spans="1:1" x14ac:dyDescent="0.3">
      <c r="A106" t="s">
        <v>106</v>
      </c>
    </row>
    <row r="107" spans="1:1" x14ac:dyDescent="0.3">
      <c r="A107" t="s">
        <v>108</v>
      </c>
    </row>
    <row r="108" spans="1:1" x14ac:dyDescent="0.3">
      <c r="A108" t="s">
        <v>109</v>
      </c>
    </row>
    <row r="109" spans="1:1" x14ac:dyDescent="0.3">
      <c r="A109" t="s">
        <v>110</v>
      </c>
    </row>
    <row r="110" spans="1:1" x14ac:dyDescent="0.3">
      <c r="A110" t="s">
        <v>102</v>
      </c>
    </row>
    <row r="111" spans="1:1" x14ac:dyDescent="0.3">
      <c r="A111" t="s">
        <v>111</v>
      </c>
    </row>
    <row r="112" spans="1:1" x14ac:dyDescent="0.3">
      <c r="A112" t="s">
        <v>112</v>
      </c>
    </row>
    <row r="113" spans="1:1" x14ac:dyDescent="0.3">
      <c r="A113" t="s">
        <v>114</v>
      </c>
    </row>
    <row r="114" spans="1:1" x14ac:dyDescent="0.3">
      <c r="A114" t="s">
        <v>115</v>
      </c>
    </row>
    <row r="115" spans="1:1" x14ac:dyDescent="0.3">
      <c r="A115" t="s">
        <v>116</v>
      </c>
    </row>
    <row r="116" spans="1:1" x14ac:dyDescent="0.3">
      <c r="A116" t="s">
        <v>117</v>
      </c>
    </row>
    <row r="117" spans="1:1" x14ac:dyDescent="0.3">
      <c r="A117" t="s">
        <v>118</v>
      </c>
    </row>
    <row r="118" spans="1:1" x14ac:dyDescent="0.3">
      <c r="A118" t="s">
        <v>119</v>
      </c>
    </row>
    <row r="119" spans="1:1" x14ac:dyDescent="0.3">
      <c r="A119" t="s">
        <v>120</v>
      </c>
    </row>
    <row r="120" spans="1:1" x14ac:dyDescent="0.3">
      <c r="A120" t="s">
        <v>121</v>
      </c>
    </row>
    <row r="121" spans="1:1" x14ac:dyDescent="0.3">
      <c r="A121" t="s">
        <v>122</v>
      </c>
    </row>
    <row r="122" spans="1:1" x14ac:dyDescent="0.3">
      <c r="A122" t="s">
        <v>123</v>
      </c>
    </row>
    <row r="123" spans="1:1" x14ac:dyDescent="0.3">
      <c r="A123" t="s">
        <v>124</v>
      </c>
    </row>
    <row r="124" spans="1:1" x14ac:dyDescent="0.3">
      <c r="A124" t="s">
        <v>125</v>
      </c>
    </row>
    <row r="125" spans="1:1" x14ac:dyDescent="0.3">
      <c r="A125" t="s">
        <v>127</v>
      </c>
    </row>
    <row r="126" spans="1:1" x14ac:dyDescent="0.3">
      <c r="A126" t="s">
        <v>128</v>
      </c>
    </row>
    <row r="127" spans="1:1" x14ac:dyDescent="0.3">
      <c r="A127" t="s">
        <v>129</v>
      </c>
    </row>
    <row r="128" spans="1:1" x14ac:dyDescent="0.3">
      <c r="A128" t="s">
        <v>130</v>
      </c>
    </row>
    <row r="129" spans="1:2" x14ac:dyDescent="0.3">
      <c r="A129" t="s">
        <v>131</v>
      </c>
    </row>
    <row r="130" spans="1:2" x14ac:dyDescent="0.3">
      <c r="A130" t="s">
        <v>132</v>
      </c>
    </row>
    <row r="131" spans="1:2" x14ac:dyDescent="0.3">
      <c r="A131" t="s">
        <v>133</v>
      </c>
    </row>
    <row r="132" spans="1:2" x14ac:dyDescent="0.3">
      <c r="A132" t="s">
        <v>134</v>
      </c>
    </row>
    <row r="133" spans="1:2" x14ac:dyDescent="0.3">
      <c r="A133" t="s">
        <v>135</v>
      </c>
    </row>
    <row r="134" spans="1:2" x14ac:dyDescent="0.3">
      <c r="A134" t="s">
        <v>136</v>
      </c>
      <c r="B134" t="s">
        <v>137</v>
      </c>
    </row>
    <row r="136" spans="1:2" x14ac:dyDescent="0.3">
      <c r="A136" t="s">
        <v>138</v>
      </c>
    </row>
    <row r="137" spans="1:2" x14ac:dyDescent="0.3">
      <c r="A137" t="s">
        <v>139</v>
      </c>
    </row>
    <row r="138" spans="1:2" x14ac:dyDescent="0.3">
      <c r="A138" t="s">
        <v>140</v>
      </c>
    </row>
    <row r="139" spans="1:2" x14ac:dyDescent="0.3">
      <c r="A139" t="s">
        <v>141</v>
      </c>
    </row>
    <row r="140" spans="1:2" x14ac:dyDescent="0.3">
      <c r="A140" t="s">
        <v>143</v>
      </c>
    </row>
    <row r="141" spans="1:2" x14ac:dyDescent="0.3">
      <c r="A141" t="s">
        <v>144</v>
      </c>
    </row>
    <row r="142" spans="1:2" x14ac:dyDescent="0.3">
      <c r="A142" t="s">
        <v>145</v>
      </c>
    </row>
    <row r="143" spans="1:2" x14ac:dyDescent="0.3">
      <c r="A143" t="s">
        <v>146</v>
      </c>
    </row>
    <row r="144" spans="1:2" x14ac:dyDescent="0.3">
      <c r="A144" t="s">
        <v>147</v>
      </c>
    </row>
    <row r="145" spans="1:1" x14ac:dyDescent="0.3">
      <c r="A145" t="s">
        <v>148</v>
      </c>
    </row>
    <row r="146" spans="1:1" x14ac:dyDescent="0.3">
      <c r="A146" t="s">
        <v>149</v>
      </c>
    </row>
    <row r="147" spans="1:1" x14ac:dyDescent="0.3">
      <c r="A147" t="s">
        <v>150</v>
      </c>
    </row>
    <row r="148" spans="1:1" x14ac:dyDescent="0.3">
      <c r="A148" t="s">
        <v>151</v>
      </c>
    </row>
    <row r="149" spans="1:1" x14ac:dyDescent="0.3">
      <c r="A149" t="s">
        <v>152</v>
      </c>
    </row>
    <row r="150" spans="1:1" x14ac:dyDescent="0.3">
      <c r="A150" t="s">
        <v>153</v>
      </c>
    </row>
    <row r="151" spans="1:1" x14ac:dyDescent="0.3">
      <c r="A151" t="s">
        <v>154</v>
      </c>
    </row>
    <row r="152" spans="1:1" x14ac:dyDescent="0.3">
      <c r="A152" t="s">
        <v>155</v>
      </c>
    </row>
    <row r="153" spans="1:1" x14ac:dyDescent="0.3">
      <c r="A153" t="s">
        <v>156</v>
      </c>
    </row>
    <row r="154" spans="1:1" x14ac:dyDescent="0.3">
      <c r="A154" t="s">
        <v>157</v>
      </c>
    </row>
    <row r="155" spans="1:1" x14ac:dyDescent="0.3">
      <c r="A155" t="s">
        <v>158</v>
      </c>
    </row>
    <row r="156" spans="1:1" x14ac:dyDescent="0.3">
      <c r="A156" t="s">
        <v>160</v>
      </c>
    </row>
    <row r="157" spans="1:1" x14ac:dyDescent="0.3">
      <c r="A157" t="s">
        <v>161</v>
      </c>
    </row>
    <row r="158" spans="1:1" x14ac:dyDescent="0.3">
      <c r="A158" t="s">
        <v>162</v>
      </c>
    </row>
    <row r="159" spans="1:1" x14ac:dyDescent="0.3">
      <c r="A159" t="s">
        <v>163</v>
      </c>
    </row>
    <row r="160" spans="1:1" x14ac:dyDescent="0.3">
      <c r="A160" t="s">
        <v>164</v>
      </c>
    </row>
    <row r="161" spans="1:1" x14ac:dyDescent="0.3">
      <c r="A161" t="s">
        <v>165</v>
      </c>
    </row>
    <row r="162" spans="1:1" x14ac:dyDescent="0.3">
      <c r="A162" t="s">
        <v>166</v>
      </c>
    </row>
    <row r="163" spans="1:1" x14ac:dyDescent="0.3">
      <c r="A163" t="s">
        <v>167</v>
      </c>
    </row>
    <row r="164" spans="1:1" x14ac:dyDescent="0.3">
      <c r="A164" t="s">
        <v>168</v>
      </c>
    </row>
    <row r="165" spans="1:1" x14ac:dyDescent="0.3">
      <c r="A165" t="s">
        <v>169</v>
      </c>
    </row>
    <row r="166" spans="1:1" x14ac:dyDescent="0.3">
      <c r="A166" t="s">
        <v>171</v>
      </c>
    </row>
    <row r="167" spans="1:1" x14ac:dyDescent="0.3">
      <c r="A167" t="s">
        <v>172</v>
      </c>
    </row>
    <row r="168" spans="1:1" x14ac:dyDescent="0.3">
      <c r="A168" t="s">
        <v>173</v>
      </c>
    </row>
    <row r="169" spans="1:1" x14ac:dyDescent="0.3">
      <c r="A169" t="s">
        <v>174</v>
      </c>
    </row>
    <row r="170" spans="1:1" x14ac:dyDescent="0.3">
      <c r="A170" t="s">
        <v>175</v>
      </c>
    </row>
    <row r="171" spans="1:1" x14ac:dyDescent="0.3">
      <c r="A171" t="s">
        <v>176</v>
      </c>
    </row>
    <row r="172" spans="1:1" x14ac:dyDescent="0.3">
      <c r="A172" t="s">
        <v>177</v>
      </c>
    </row>
    <row r="173" spans="1:1" x14ac:dyDescent="0.3">
      <c r="A173" t="s">
        <v>178</v>
      </c>
    </row>
    <row r="174" spans="1:1" x14ac:dyDescent="0.3">
      <c r="A174" t="s">
        <v>179</v>
      </c>
    </row>
    <row r="175" spans="1:1" x14ac:dyDescent="0.3">
      <c r="A175" t="s">
        <v>180</v>
      </c>
    </row>
    <row r="176" spans="1:1" x14ac:dyDescent="0.3">
      <c r="A176" t="s">
        <v>181</v>
      </c>
    </row>
    <row r="177" spans="1:1" x14ac:dyDescent="0.3">
      <c r="A177" t="s">
        <v>182</v>
      </c>
    </row>
    <row r="178" spans="1:1" x14ac:dyDescent="0.3">
      <c r="A178" t="s">
        <v>183</v>
      </c>
    </row>
    <row r="180" spans="1:1" x14ac:dyDescent="0.3">
      <c r="A180" t="s">
        <v>184</v>
      </c>
    </row>
    <row r="181" spans="1:1" x14ac:dyDescent="0.3">
      <c r="A181" t="s">
        <v>185</v>
      </c>
    </row>
    <row r="182" spans="1:1" x14ac:dyDescent="0.3">
      <c r="A182" t="s">
        <v>186</v>
      </c>
    </row>
    <row r="183" spans="1:1" x14ac:dyDescent="0.3">
      <c r="A183" t="s">
        <v>187</v>
      </c>
    </row>
    <row r="184" spans="1:1" x14ac:dyDescent="0.3">
      <c r="A184" t="s">
        <v>188</v>
      </c>
    </row>
    <row r="185" spans="1:1" x14ac:dyDescent="0.3">
      <c r="A185" t="s">
        <v>189</v>
      </c>
    </row>
    <row r="186" spans="1:1" x14ac:dyDescent="0.3">
      <c r="A186" t="s">
        <v>190</v>
      </c>
    </row>
    <row r="187" spans="1:1" x14ac:dyDescent="0.3">
      <c r="A187" t="s">
        <v>192</v>
      </c>
    </row>
    <row r="189" spans="1:1" x14ac:dyDescent="0.3">
      <c r="A189" t="s">
        <v>194</v>
      </c>
    </row>
    <row r="190" spans="1:1" x14ac:dyDescent="0.3">
      <c r="A190" t="s">
        <v>195</v>
      </c>
    </row>
    <row r="191" spans="1:1" x14ac:dyDescent="0.3">
      <c r="A191" t="s">
        <v>196</v>
      </c>
    </row>
    <row r="192" spans="1:1" x14ac:dyDescent="0.3">
      <c r="A192" t="s">
        <v>197</v>
      </c>
    </row>
    <row r="193" spans="1:1" x14ac:dyDescent="0.3">
      <c r="A193" t="s">
        <v>198</v>
      </c>
    </row>
    <row r="194" spans="1:1" x14ac:dyDescent="0.3">
      <c r="A194" t="s">
        <v>199</v>
      </c>
    </row>
    <row r="195" spans="1:1" x14ac:dyDescent="0.3">
      <c r="A195" t="s">
        <v>200</v>
      </c>
    </row>
    <row r="196" spans="1:1" x14ac:dyDescent="0.3">
      <c r="A196" t="s">
        <v>201</v>
      </c>
    </row>
    <row r="197" spans="1:1" x14ac:dyDescent="0.3">
      <c r="A197" t="s">
        <v>202</v>
      </c>
    </row>
    <row r="198" spans="1:1" x14ac:dyDescent="0.3">
      <c r="A198" t="s">
        <v>203</v>
      </c>
    </row>
    <row r="199" spans="1:1" x14ac:dyDescent="0.3">
      <c r="A199" t="s">
        <v>204</v>
      </c>
    </row>
    <row r="200" spans="1:1" x14ac:dyDescent="0.3">
      <c r="A200" t="s">
        <v>205</v>
      </c>
    </row>
    <row r="201" spans="1:1" x14ac:dyDescent="0.3">
      <c r="A201" t="s">
        <v>206</v>
      </c>
    </row>
    <row r="202" spans="1:1" x14ac:dyDescent="0.3">
      <c r="A202" t="s">
        <v>207</v>
      </c>
    </row>
    <row r="203" spans="1:1" x14ac:dyDescent="0.3">
      <c r="A203" t="s">
        <v>208</v>
      </c>
    </row>
    <row r="204" spans="1:1" x14ac:dyDescent="0.3">
      <c r="A204" t="s">
        <v>209</v>
      </c>
    </row>
    <row r="205" spans="1:1" x14ac:dyDescent="0.3">
      <c r="A205" t="s">
        <v>210</v>
      </c>
    </row>
    <row r="206" spans="1:1" x14ac:dyDescent="0.3">
      <c r="A206" t="s">
        <v>211</v>
      </c>
    </row>
    <row r="207" spans="1:1" x14ac:dyDescent="0.3">
      <c r="A207" t="s">
        <v>212</v>
      </c>
    </row>
    <row r="208" spans="1:1" x14ac:dyDescent="0.3">
      <c r="A208" t="s">
        <v>213</v>
      </c>
    </row>
    <row r="209" spans="1:1" x14ac:dyDescent="0.3">
      <c r="A209" t="s">
        <v>214</v>
      </c>
    </row>
    <row r="210" spans="1:1" x14ac:dyDescent="0.3">
      <c r="A210" t="s">
        <v>215</v>
      </c>
    </row>
    <row r="211" spans="1:1" x14ac:dyDescent="0.3">
      <c r="A211" t="s">
        <v>216</v>
      </c>
    </row>
    <row r="212" spans="1:1" x14ac:dyDescent="0.3">
      <c r="A212" t="s">
        <v>217</v>
      </c>
    </row>
    <row r="213" spans="1:1" x14ac:dyDescent="0.3">
      <c r="A213" t="s">
        <v>218</v>
      </c>
    </row>
    <row r="214" spans="1:1" x14ac:dyDescent="0.3">
      <c r="A214" t="s">
        <v>220</v>
      </c>
    </row>
    <row r="215" spans="1:1" x14ac:dyDescent="0.3">
      <c r="A215" t="s">
        <v>221</v>
      </c>
    </row>
    <row r="216" spans="1:1" x14ac:dyDescent="0.3">
      <c r="A216" t="s">
        <v>222</v>
      </c>
    </row>
    <row r="217" spans="1:1" x14ac:dyDescent="0.3">
      <c r="A217" t="s">
        <v>223</v>
      </c>
    </row>
    <row r="218" spans="1:1" x14ac:dyDescent="0.3">
      <c r="A218" t="s">
        <v>224</v>
      </c>
    </row>
    <row r="219" spans="1:1" x14ac:dyDescent="0.3">
      <c r="A219" t="s">
        <v>225</v>
      </c>
    </row>
    <row r="220" spans="1:1" x14ac:dyDescent="0.3">
      <c r="A220" t="s">
        <v>226</v>
      </c>
    </row>
    <row r="221" spans="1:1" x14ac:dyDescent="0.3">
      <c r="A221" t="s">
        <v>227</v>
      </c>
    </row>
    <row r="222" spans="1:1" x14ac:dyDescent="0.3">
      <c r="A222" t="s">
        <v>228</v>
      </c>
    </row>
    <row r="223" spans="1:1" x14ac:dyDescent="0.3">
      <c r="A223" t="s">
        <v>229</v>
      </c>
    </row>
    <row r="225" spans="1:1" x14ac:dyDescent="0.3">
      <c r="A225" t="s">
        <v>230</v>
      </c>
    </row>
    <row r="226" spans="1:1" x14ac:dyDescent="0.3">
      <c r="A226" t="s">
        <v>231</v>
      </c>
    </row>
    <row r="227" spans="1:1" x14ac:dyDescent="0.3">
      <c r="A227" t="s">
        <v>232</v>
      </c>
    </row>
    <row r="228" spans="1:1" x14ac:dyDescent="0.3">
      <c r="A228" t="s">
        <v>233</v>
      </c>
    </row>
    <row r="229" spans="1:1" x14ac:dyDescent="0.3">
      <c r="A229" t="s">
        <v>234</v>
      </c>
    </row>
    <row r="230" spans="1:1" x14ac:dyDescent="0.3">
      <c r="A230" t="s">
        <v>235</v>
      </c>
    </row>
    <row r="231" spans="1:1" x14ac:dyDescent="0.3">
      <c r="A231" t="s">
        <v>236</v>
      </c>
    </row>
    <row r="232" spans="1:1" x14ac:dyDescent="0.3">
      <c r="A232" t="s">
        <v>237</v>
      </c>
    </row>
    <row r="233" spans="1:1" x14ac:dyDescent="0.3">
      <c r="A233" t="s">
        <v>238</v>
      </c>
    </row>
    <row r="234" spans="1:1" x14ac:dyDescent="0.3">
      <c r="A234" t="s">
        <v>239</v>
      </c>
    </row>
    <row r="235" spans="1:1" x14ac:dyDescent="0.3">
      <c r="A235" t="s">
        <v>240</v>
      </c>
    </row>
    <row r="236" spans="1:1" x14ac:dyDescent="0.3">
      <c r="A236" t="s">
        <v>241</v>
      </c>
    </row>
    <row r="237" spans="1:1" x14ac:dyDescent="0.3">
      <c r="A237" t="s">
        <v>242</v>
      </c>
    </row>
    <row r="238" spans="1:1" x14ac:dyDescent="0.3">
      <c r="A238" t="s">
        <v>243</v>
      </c>
    </row>
    <row r="239" spans="1:1" x14ac:dyDescent="0.3">
      <c r="A239" t="s">
        <v>244</v>
      </c>
    </row>
    <row r="240" spans="1:1" x14ac:dyDescent="0.3">
      <c r="A240" t="s">
        <v>245</v>
      </c>
    </row>
    <row r="241" spans="1:1" x14ac:dyDescent="0.3">
      <c r="A241" t="s">
        <v>246</v>
      </c>
    </row>
    <row r="242" spans="1:1" x14ac:dyDescent="0.3">
      <c r="A242" t="s">
        <v>247</v>
      </c>
    </row>
    <row r="243" spans="1:1" x14ac:dyDescent="0.3">
      <c r="A243" t="s">
        <v>248</v>
      </c>
    </row>
    <row r="245" spans="1:1" x14ac:dyDescent="0.3">
      <c r="A245" t="s">
        <v>249</v>
      </c>
    </row>
    <row r="246" spans="1:1" x14ac:dyDescent="0.3">
      <c r="A246" t="s">
        <v>250</v>
      </c>
    </row>
    <row r="247" spans="1:1" x14ac:dyDescent="0.3">
      <c r="A247" t="s">
        <v>251</v>
      </c>
    </row>
    <row r="248" spans="1:1" x14ac:dyDescent="0.3">
      <c r="A248" t="s">
        <v>252</v>
      </c>
    </row>
    <row r="249" spans="1:1" x14ac:dyDescent="0.3">
      <c r="A249" t="s">
        <v>253</v>
      </c>
    </row>
    <row r="250" spans="1:1" x14ac:dyDescent="0.3">
      <c r="A250" t="s">
        <v>254</v>
      </c>
    </row>
    <row r="251" spans="1:1" x14ac:dyDescent="0.3">
      <c r="A251" t="s">
        <v>255</v>
      </c>
    </row>
    <row r="252" spans="1:1" x14ac:dyDescent="0.3">
      <c r="A252" t="s">
        <v>256</v>
      </c>
    </row>
    <row r="253" spans="1:1" x14ac:dyDescent="0.3">
      <c r="A253" t="s">
        <v>257</v>
      </c>
    </row>
    <row r="254" spans="1:1" x14ac:dyDescent="0.3">
      <c r="A254" t="s">
        <v>258</v>
      </c>
    </row>
    <row r="255" spans="1:1" x14ac:dyDescent="0.3">
      <c r="A255" t="s">
        <v>259</v>
      </c>
    </row>
    <row r="256" spans="1:1" x14ac:dyDescent="0.3">
      <c r="A256" t="s">
        <v>260</v>
      </c>
    </row>
    <row r="257" spans="1:1" x14ac:dyDescent="0.3">
      <c r="A257" t="s">
        <v>261</v>
      </c>
    </row>
    <row r="258" spans="1:1" x14ac:dyDescent="0.3">
      <c r="A258" t="s">
        <v>262</v>
      </c>
    </row>
    <row r="259" spans="1:1" x14ac:dyDescent="0.3">
      <c r="A259" t="s">
        <v>263</v>
      </c>
    </row>
    <row r="260" spans="1:1" x14ac:dyDescent="0.3">
      <c r="A260" t="s">
        <v>264</v>
      </c>
    </row>
    <row r="261" spans="1:1" x14ac:dyDescent="0.3">
      <c r="A261" t="s">
        <v>265</v>
      </c>
    </row>
    <row r="262" spans="1:1" x14ac:dyDescent="0.3">
      <c r="A262" t="s">
        <v>267</v>
      </c>
    </row>
    <row r="263" spans="1:1" x14ac:dyDescent="0.3">
      <c r="A263" t="s">
        <v>268</v>
      </c>
    </row>
    <row r="264" spans="1:1" x14ac:dyDescent="0.3">
      <c r="A264" t="s">
        <v>269</v>
      </c>
    </row>
    <row r="265" spans="1:1" x14ac:dyDescent="0.3">
      <c r="A265" t="s">
        <v>270</v>
      </c>
    </row>
    <row r="266" spans="1:1" x14ac:dyDescent="0.3">
      <c r="A266" t="s">
        <v>271</v>
      </c>
    </row>
    <row r="267" spans="1:1" x14ac:dyDescent="0.3">
      <c r="A267" t="s">
        <v>272</v>
      </c>
    </row>
    <row r="268" spans="1:1" x14ac:dyDescent="0.3">
      <c r="A268" t="s">
        <v>273</v>
      </c>
    </row>
    <row r="269" spans="1:1" x14ac:dyDescent="0.3">
      <c r="A269" t="s">
        <v>274</v>
      </c>
    </row>
    <row r="270" spans="1:1" x14ac:dyDescent="0.3">
      <c r="A270" t="s">
        <v>275</v>
      </c>
    </row>
    <row r="272" spans="1:1" x14ac:dyDescent="0.3">
      <c r="A272" t="s">
        <v>276</v>
      </c>
    </row>
    <row r="273" spans="1:1" x14ac:dyDescent="0.3">
      <c r="A273" t="s">
        <v>277</v>
      </c>
    </row>
    <row r="274" spans="1:1" x14ac:dyDescent="0.3">
      <c r="A274" t="s">
        <v>278</v>
      </c>
    </row>
    <row r="275" spans="1:1" x14ac:dyDescent="0.3">
      <c r="A275" t="s">
        <v>279</v>
      </c>
    </row>
    <row r="276" spans="1:1" x14ac:dyDescent="0.3">
      <c r="A276" t="s">
        <v>280</v>
      </c>
    </row>
    <row r="277" spans="1:1" x14ac:dyDescent="0.3">
      <c r="A277" t="s">
        <v>281</v>
      </c>
    </row>
    <row r="278" spans="1:1" x14ac:dyDescent="0.3">
      <c r="A278" t="s">
        <v>282</v>
      </c>
    </row>
    <row r="279" spans="1:1" x14ac:dyDescent="0.3">
      <c r="A279" t="s">
        <v>283</v>
      </c>
    </row>
    <row r="280" spans="1:1" x14ac:dyDescent="0.3">
      <c r="A280" t="s">
        <v>284</v>
      </c>
    </row>
    <row r="281" spans="1:1" x14ac:dyDescent="0.3">
      <c r="A281" t="s">
        <v>286</v>
      </c>
    </row>
    <row r="282" spans="1:1" x14ac:dyDescent="0.3">
      <c r="A282" t="s">
        <v>287</v>
      </c>
    </row>
    <row r="283" spans="1:1" x14ac:dyDescent="0.3">
      <c r="A283" t="s">
        <v>288</v>
      </c>
    </row>
    <row r="284" spans="1:1" x14ac:dyDescent="0.3">
      <c r="A284" t="s">
        <v>289</v>
      </c>
    </row>
    <row r="285" spans="1:1" x14ac:dyDescent="0.3">
      <c r="A285" t="s">
        <v>290</v>
      </c>
    </row>
    <row r="286" spans="1:1" x14ac:dyDescent="0.3">
      <c r="A286" t="s">
        <v>291</v>
      </c>
    </row>
    <row r="287" spans="1:1" x14ac:dyDescent="0.3">
      <c r="A287" t="s">
        <v>292</v>
      </c>
    </row>
    <row r="288" spans="1:1" x14ac:dyDescent="0.3">
      <c r="A288" t="s">
        <v>293</v>
      </c>
    </row>
    <row r="289" spans="1:1" x14ac:dyDescent="0.3">
      <c r="A289" t="s">
        <v>294</v>
      </c>
    </row>
    <row r="290" spans="1:1" x14ac:dyDescent="0.3">
      <c r="A290" t="s">
        <v>295</v>
      </c>
    </row>
    <row r="291" spans="1:1" x14ac:dyDescent="0.3">
      <c r="A291" t="s">
        <v>296</v>
      </c>
    </row>
    <row r="292" spans="1:1" x14ac:dyDescent="0.3">
      <c r="A292" t="s">
        <v>297</v>
      </c>
    </row>
    <row r="293" spans="1:1" x14ac:dyDescent="0.3">
      <c r="A293" t="s">
        <v>298</v>
      </c>
    </row>
    <row r="294" spans="1:1" x14ac:dyDescent="0.3">
      <c r="A294" t="s">
        <v>299</v>
      </c>
    </row>
    <row r="295" spans="1:1" x14ac:dyDescent="0.3">
      <c r="A295" t="s">
        <v>300</v>
      </c>
    </row>
    <row r="296" spans="1:1" x14ac:dyDescent="0.3">
      <c r="A296" t="s">
        <v>301</v>
      </c>
    </row>
    <row r="297" spans="1:1" x14ac:dyDescent="0.3">
      <c r="A297" t="s">
        <v>302</v>
      </c>
    </row>
    <row r="298" spans="1:1" x14ac:dyDescent="0.3">
      <c r="A298" t="s">
        <v>303</v>
      </c>
    </row>
    <row r="299" spans="1:1" x14ac:dyDescent="0.3">
      <c r="A299" t="s">
        <v>304</v>
      </c>
    </row>
    <row r="301" spans="1:1" x14ac:dyDescent="0.3">
      <c r="A301" t="s">
        <v>305</v>
      </c>
    </row>
    <row r="302" spans="1:1" x14ac:dyDescent="0.3">
      <c r="A302" t="s">
        <v>306</v>
      </c>
    </row>
    <row r="303" spans="1:1" x14ac:dyDescent="0.3">
      <c r="A303" t="s">
        <v>307</v>
      </c>
    </row>
    <row r="304" spans="1:1" x14ac:dyDescent="0.3">
      <c r="A304" t="s">
        <v>308</v>
      </c>
    </row>
    <row r="305" spans="1:1" x14ac:dyDescent="0.3">
      <c r="A305" t="s">
        <v>309</v>
      </c>
    </row>
    <row r="306" spans="1:1" x14ac:dyDescent="0.3">
      <c r="A306" t="s">
        <v>310</v>
      </c>
    </row>
    <row r="307" spans="1:1" x14ac:dyDescent="0.3">
      <c r="A307" t="s">
        <v>311</v>
      </c>
    </row>
    <row r="308" spans="1:1" x14ac:dyDescent="0.3">
      <c r="A308" t="s">
        <v>312</v>
      </c>
    </row>
    <row r="309" spans="1:1" x14ac:dyDescent="0.3">
      <c r="A309" t="s">
        <v>313</v>
      </c>
    </row>
    <row r="310" spans="1:1" x14ac:dyDescent="0.3">
      <c r="A310" t="s">
        <v>314</v>
      </c>
    </row>
    <row r="311" spans="1:1" x14ac:dyDescent="0.3">
      <c r="A311" t="s">
        <v>315</v>
      </c>
    </row>
    <row r="312" spans="1:1" x14ac:dyDescent="0.3">
      <c r="A312" t="s">
        <v>316</v>
      </c>
    </row>
    <row r="313" spans="1:1" x14ac:dyDescent="0.3">
      <c r="A313" t="s">
        <v>317</v>
      </c>
    </row>
    <row r="314" spans="1:1" x14ac:dyDescent="0.3">
      <c r="A314" t="s">
        <v>318</v>
      </c>
    </row>
    <row r="315" spans="1:1" x14ac:dyDescent="0.3">
      <c r="A315" t="s">
        <v>319</v>
      </c>
    </row>
    <row r="316" spans="1:1" x14ac:dyDescent="0.3">
      <c r="A316" t="s">
        <v>320</v>
      </c>
    </row>
    <row r="317" spans="1:1" x14ac:dyDescent="0.3">
      <c r="A317" t="s">
        <v>321</v>
      </c>
    </row>
    <row r="320" spans="1:1" x14ac:dyDescent="0.3">
      <c r="A320" t="s">
        <v>322</v>
      </c>
    </row>
    <row r="321" spans="1:1" x14ac:dyDescent="0.3">
      <c r="A321" t="s">
        <v>323</v>
      </c>
    </row>
    <row r="322" spans="1:1" x14ac:dyDescent="0.3">
      <c r="A322" t="s">
        <v>324</v>
      </c>
    </row>
    <row r="323" spans="1:1" x14ac:dyDescent="0.3">
      <c r="A323" t="s">
        <v>325</v>
      </c>
    </row>
    <row r="324" spans="1:1" x14ac:dyDescent="0.3">
      <c r="A324" t="s">
        <v>326</v>
      </c>
    </row>
    <row r="325" spans="1:1" x14ac:dyDescent="0.3">
      <c r="A325" t="s">
        <v>327</v>
      </c>
    </row>
    <row r="326" spans="1:1" x14ac:dyDescent="0.3">
      <c r="A326" t="s">
        <v>328</v>
      </c>
    </row>
    <row r="327" spans="1:1" x14ac:dyDescent="0.3">
      <c r="A327" t="s">
        <v>329</v>
      </c>
    </row>
    <row r="328" spans="1:1" x14ac:dyDescent="0.3">
      <c r="A328" t="s">
        <v>330</v>
      </c>
    </row>
    <row r="329" spans="1:1" x14ac:dyDescent="0.3">
      <c r="A329" t="s">
        <v>331</v>
      </c>
    </row>
    <row r="330" spans="1:1" x14ac:dyDescent="0.3">
      <c r="A330" t="s">
        <v>332</v>
      </c>
    </row>
    <row r="331" spans="1:1" x14ac:dyDescent="0.3">
      <c r="A331" t="s">
        <v>333</v>
      </c>
    </row>
    <row r="332" spans="1:1" x14ac:dyDescent="0.3">
      <c r="A332" t="s">
        <v>334</v>
      </c>
    </row>
    <row r="333" spans="1:1" x14ac:dyDescent="0.3">
      <c r="A333" t="s">
        <v>335</v>
      </c>
    </row>
    <row r="334" spans="1:1" x14ac:dyDescent="0.3">
      <c r="A334" t="s">
        <v>336</v>
      </c>
    </row>
    <row r="335" spans="1:1" x14ac:dyDescent="0.3">
      <c r="A335" t="s">
        <v>337</v>
      </c>
    </row>
    <row r="336" spans="1:1" x14ac:dyDescent="0.3">
      <c r="A336" t="s">
        <v>338</v>
      </c>
    </row>
    <row r="337" spans="1:1" x14ac:dyDescent="0.3">
      <c r="A337" t="s">
        <v>339</v>
      </c>
    </row>
    <row r="338" spans="1:1" x14ac:dyDescent="0.3">
      <c r="A338" t="s">
        <v>341</v>
      </c>
    </row>
    <row r="339" spans="1:1" x14ac:dyDescent="0.3">
      <c r="A339" t="s">
        <v>342</v>
      </c>
    </row>
    <row r="340" spans="1:1" x14ac:dyDescent="0.3">
      <c r="A340" t="s">
        <v>344</v>
      </c>
    </row>
    <row r="341" spans="1:1" x14ac:dyDescent="0.3">
      <c r="A341" t="s">
        <v>345</v>
      </c>
    </row>
    <row r="342" spans="1:1" x14ac:dyDescent="0.3">
      <c r="A342" t="s">
        <v>346</v>
      </c>
    </row>
    <row r="343" spans="1:1" x14ac:dyDescent="0.3">
      <c r="A343" t="s">
        <v>347</v>
      </c>
    </row>
    <row r="344" spans="1:1" x14ac:dyDescent="0.3">
      <c r="A344" t="s">
        <v>348</v>
      </c>
    </row>
    <row r="345" spans="1:1" x14ac:dyDescent="0.3">
      <c r="A345" t="s">
        <v>349</v>
      </c>
    </row>
    <row r="346" spans="1:1" x14ac:dyDescent="0.3">
      <c r="A346" t="s">
        <v>350</v>
      </c>
    </row>
    <row r="347" spans="1:1" x14ac:dyDescent="0.3">
      <c r="A347" t="s">
        <v>351</v>
      </c>
    </row>
    <row r="348" spans="1:1" x14ac:dyDescent="0.3">
      <c r="A348" t="s">
        <v>352</v>
      </c>
    </row>
    <row r="349" spans="1:1" x14ac:dyDescent="0.3">
      <c r="A349" t="s">
        <v>353</v>
      </c>
    </row>
    <row r="350" spans="1:1" x14ac:dyDescent="0.3">
      <c r="A350" t="s">
        <v>354</v>
      </c>
    </row>
    <row r="351" spans="1:1" x14ac:dyDescent="0.3">
      <c r="A351" t="s">
        <v>355</v>
      </c>
    </row>
    <row r="352" spans="1:1" x14ac:dyDescent="0.3">
      <c r="A352" t="s">
        <v>356</v>
      </c>
    </row>
    <row r="353" spans="1:1" x14ac:dyDescent="0.3">
      <c r="A353" t="s">
        <v>357</v>
      </c>
    </row>
    <row r="354" spans="1:1" x14ac:dyDescent="0.3">
      <c r="A354" t="s">
        <v>358</v>
      </c>
    </row>
    <row r="355" spans="1:1" x14ac:dyDescent="0.3">
      <c r="A355" t="s">
        <v>359</v>
      </c>
    </row>
    <row r="357" spans="1:1" x14ac:dyDescent="0.3">
      <c r="A357" t="s">
        <v>359</v>
      </c>
    </row>
    <row r="358" spans="1:1" x14ac:dyDescent="0.3">
      <c r="A358" t="s">
        <v>360</v>
      </c>
    </row>
    <row r="359" spans="1:1" x14ac:dyDescent="0.3">
      <c r="A359" t="s">
        <v>361</v>
      </c>
    </row>
    <row r="360" spans="1:1" x14ac:dyDescent="0.3">
      <c r="A360" t="s">
        <v>362</v>
      </c>
    </row>
    <row r="361" spans="1:1" x14ac:dyDescent="0.3">
      <c r="A361" t="s">
        <v>363</v>
      </c>
    </row>
    <row r="362" spans="1:1" x14ac:dyDescent="0.3">
      <c r="A362" t="s">
        <v>364</v>
      </c>
    </row>
    <row r="363" spans="1:1" x14ac:dyDescent="0.3">
      <c r="A363" t="s">
        <v>365</v>
      </c>
    </row>
    <row r="364" spans="1:1" x14ac:dyDescent="0.3">
      <c r="A364" t="s">
        <v>366</v>
      </c>
    </row>
    <row r="366" spans="1:1" x14ac:dyDescent="0.3">
      <c r="A366" t="s">
        <v>367</v>
      </c>
    </row>
    <row r="367" spans="1:1" x14ac:dyDescent="0.3">
      <c r="A367" t="s">
        <v>368</v>
      </c>
    </row>
    <row r="368" spans="1:1" x14ac:dyDescent="0.3">
      <c r="A368" t="s">
        <v>369</v>
      </c>
    </row>
    <row r="369" spans="1:1" x14ac:dyDescent="0.3">
      <c r="A369" t="s">
        <v>370</v>
      </c>
    </row>
    <row r="370" spans="1:1" x14ac:dyDescent="0.3">
      <c r="A370" t="s">
        <v>371</v>
      </c>
    </row>
    <row r="371" spans="1:1" x14ac:dyDescent="0.3">
      <c r="A371" t="s">
        <v>372</v>
      </c>
    </row>
    <row r="372" spans="1:1" x14ac:dyDescent="0.3">
      <c r="A372" t="s">
        <v>373</v>
      </c>
    </row>
    <row r="373" spans="1:1" x14ac:dyDescent="0.3">
      <c r="A373" t="s">
        <v>374</v>
      </c>
    </row>
    <row r="374" spans="1:1" x14ac:dyDescent="0.3">
      <c r="A374" t="s">
        <v>375</v>
      </c>
    </row>
    <row r="375" spans="1:1" x14ac:dyDescent="0.3">
      <c r="A375" t="s">
        <v>376</v>
      </c>
    </row>
    <row r="376" spans="1:1" x14ac:dyDescent="0.3">
      <c r="A376" t="s">
        <v>377</v>
      </c>
    </row>
    <row r="377" spans="1:1" x14ac:dyDescent="0.3">
      <c r="A377" t="s">
        <v>378</v>
      </c>
    </row>
    <row r="378" spans="1:1" x14ac:dyDescent="0.3">
      <c r="A378" t="s">
        <v>379</v>
      </c>
    </row>
    <row r="379" spans="1:1" x14ac:dyDescent="0.3">
      <c r="A379" t="s">
        <v>380</v>
      </c>
    </row>
    <row r="380" spans="1:1" x14ac:dyDescent="0.3">
      <c r="A380" t="s">
        <v>381</v>
      </c>
    </row>
    <row r="381" spans="1:1" x14ac:dyDescent="0.3">
      <c r="A381" t="s">
        <v>382</v>
      </c>
    </row>
    <row r="382" spans="1:1" x14ac:dyDescent="0.3">
      <c r="A382" t="s">
        <v>383</v>
      </c>
    </row>
    <row r="383" spans="1:1" x14ac:dyDescent="0.3">
      <c r="A383" t="s">
        <v>384</v>
      </c>
    </row>
    <row r="384" spans="1:1" x14ac:dyDescent="0.3">
      <c r="A384" t="s">
        <v>385</v>
      </c>
    </row>
    <row r="385" spans="1:1" x14ac:dyDescent="0.3">
      <c r="A385" t="s">
        <v>386</v>
      </c>
    </row>
    <row r="386" spans="1:1" x14ac:dyDescent="0.3">
      <c r="A386" t="s">
        <v>387</v>
      </c>
    </row>
    <row r="387" spans="1:1" x14ac:dyDescent="0.3">
      <c r="A387" t="s">
        <v>388</v>
      </c>
    </row>
    <row r="388" spans="1:1" x14ac:dyDescent="0.3">
      <c r="A388" t="s">
        <v>389</v>
      </c>
    </row>
    <row r="389" spans="1:1" x14ac:dyDescent="0.3">
      <c r="A389" t="s">
        <v>390</v>
      </c>
    </row>
    <row r="390" spans="1:1" x14ac:dyDescent="0.3">
      <c r="A390" t="s">
        <v>391</v>
      </c>
    </row>
    <row r="391" spans="1:1" x14ac:dyDescent="0.3">
      <c r="A391" t="s">
        <v>392</v>
      </c>
    </row>
    <row r="392" spans="1:1" x14ac:dyDescent="0.3">
      <c r="A392" t="s">
        <v>393</v>
      </c>
    </row>
    <row r="393" spans="1:1" x14ac:dyDescent="0.3">
      <c r="A393" t="s">
        <v>394</v>
      </c>
    </row>
    <row r="394" spans="1:1" x14ac:dyDescent="0.3">
      <c r="A394" t="s">
        <v>395</v>
      </c>
    </row>
    <row r="395" spans="1:1" x14ac:dyDescent="0.3">
      <c r="A395" t="s">
        <v>396</v>
      </c>
    </row>
    <row r="396" spans="1:1" x14ac:dyDescent="0.3">
      <c r="A396" t="s">
        <v>398</v>
      </c>
    </row>
    <row r="397" spans="1:1" x14ac:dyDescent="0.3">
      <c r="A397" t="s">
        <v>399</v>
      </c>
    </row>
    <row r="398" spans="1:1" x14ac:dyDescent="0.3">
      <c r="A398" t="s">
        <v>400</v>
      </c>
    </row>
    <row r="399" spans="1:1" x14ac:dyDescent="0.3">
      <c r="A399" t="s">
        <v>401</v>
      </c>
    </row>
    <row r="400" spans="1:1" x14ac:dyDescent="0.3">
      <c r="A400" t="s">
        <v>402</v>
      </c>
    </row>
    <row r="401" spans="1:1" x14ac:dyDescent="0.3">
      <c r="A401" t="s">
        <v>403</v>
      </c>
    </row>
    <row r="402" spans="1:1" x14ac:dyDescent="0.3">
      <c r="A402" t="s">
        <v>404</v>
      </c>
    </row>
    <row r="403" spans="1:1" x14ac:dyDescent="0.3">
      <c r="A403" t="s">
        <v>405</v>
      </c>
    </row>
    <row r="404" spans="1:1" x14ac:dyDescent="0.3">
      <c r="A404" t="s">
        <v>406</v>
      </c>
    </row>
    <row r="405" spans="1:1" x14ac:dyDescent="0.3">
      <c r="A405" t="s">
        <v>407</v>
      </c>
    </row>
    <row r="406" spans="1:1" x14ac:dyDescent="0.3">
      <c r="A406" t="s">
        <v>408</v>
      </c>
    </row>
    <row r="407" spans="1:1" x14ac:dyDescent="0.3">
      <c r="A407" t="s">
        <v>409</v>
      </c>
    </row>
    <row r="408" spans="1:1" x14ac:dyDescent="0.3">
      <c r="A408" t="s">
        <v>410</v>
      </c>
    </row>
    <row r="411" spans="1:1" x14ac:dyDescent="0.3">
      <c r="A411" t="s">
        <v>411</v>
      </c>
    </row>
    <row r="412" spans="1:1" x14ac:dyDescent="0.3">
      <c r="A412" t="s">
        <v>412</v>
      </c>
    </row>
    <row r="413" spans="1:1" x14ac:dyDescent="0.3">
      <c r="A413" t="s">
        <v>413</v>
      </c>
    </row>
    <row r="414" spans="1:1" x14ac:dyDescent="0.3">
      <c r="A414" t="s">
        <v>414</v>
      </c>
    </row>
    <row r="415" spans="1:1" x14ac:dyDescent="0.3">
      <c r="A415" t="s">
        <v>415</v>
      </c>
    </row>
    <row r="416" spans="1:1" x14ac:dyDescent="0.3">
      <c r="A416" t="s">
        <v>416</v>
      </c>
    </row>
    <row r="417" spans="1:1" x14ac:dyDescent="0.3">
      <c r="A417" t="s">
        <v>417</v>
      </c>
    </row>
    <row r="418" spans="1:1" x14ac:dyDescent="0.3">
      <c r="A418" t="s">
        <v>418</v>
      </c>
    </row>
    <row r="419" spans="1:1" x14ac:dyDescent="0.3">
      <c r="A419" t="s">
        <v>419</v>
      </c>
    </row>
    <row r="420" spans="1:1" x14ac:dyDescent="0.3">
      <c r="A420" t="s">
        <v>420</v>
      </c>
    </row>
    <row r="421" spans="1:1" x14ac:dyDescent="0.3">
      <c r="A421" t="s">
        <v>421</v>
      </c>
    </row>
    <row r="422" spans="1:1" x14ac:dyDescent="0.3">
      <c r="A422" t="s">
        <v>422</v>
      </c>
    </row>
    <row r="423" spans="1:1" x14ac:dyDescent="0.3">
      <c r="A423" t="s">
        <v>423</v>
      </c>
    </row>
    <row r="424" spans="1:1" x14ac:dyDescent="0.3">
      <c r="A424" t="s">
        <v>424</v>
      </c>
    </row>
    <row r="425" spans="1:1" x14ac:dyDescent="0.3">
      <c r="A425" t="s">
        <v>425</v>
      </c>
    </row>
    <row r="426" spans="1:1" x14ac:dyDescent="0.3">
      <c r="A426" t="s">
        <v>427</v>
      </c>
    </row>
    <row r="427" spans="1:1" x14ac:dyDescent="0.3">
      <c r="A427" t="s">
        <v>428</v>
      </c>
    </row>
    <row r="428" spans="1:1" x14ac:dyDescent="0.3">
      <c r="A428" t="s">
        <v>429</v>
      </c>
    </row>
    <row r="429" spans="1:1" x14ac:dyDescent="0.3">
      <c r="A429" t="s">
        <v>430</v>
      </c>
    </row>
    <row r="430" spans="1:1" x14ac:dyDescent="0.3">
      <c r="A430" t="s">
        <v>431</v>
      </c>
    </row>
    <row r="431" spans="1:1" x14ac:dyDescent="0.3">
      <c r="A431" t="s">
        <v>432</v>
      </c>
    </row>
    <row r="432" spans="1:1" x14ac:dyDescent="0.3">
      <c r="A432" t="s">
        <v>433</v>
      </c>
    </row>
    <row r="433" spans="1:1" x14ac:dyDescent="0.3">
      <c r="A433" t="s">
        <v>434</v>
      </c>
    </row>
    <row r="434" spans="1:1" x14ac:dyDescent="0.3">
      <c r="A434" t="s">
        <v>435</v>
      </c>
    </row>
    <row r="435" spans="1:1" x14ac:dyDescent="0.3">
      <c r="A435" t="s">
        <v>436</v>
      </c>
    </row>
    <row r="436" spans="1:1" x14ac:dyDescent="0.3">
      <c r="A436" t="s">
        <v>437</v>
      </c>
    </row>
    <row r="437" spans="1:1" x14ac:dyDescent="0.3">
      <c r="A437" t="s">
        <v>438</v>
      </c>
    </row>
    <row r="438" spans="1:1" x14ac:dyDescent="0.3">
      <c r="A438" t="s">
        <v>439</v>
      </c>
    </row>
    <row r="439" spans="1:1" x14ac:dyDescent="0.3">
      <c r="A439" t="s">
        <v>440</v>
      </c>
    </row>
    <row r="440" spans="1:1" x14ac:dyDescent="0.3">
      <c r="A440" t="s">
        <v>441</v>
      </c>
    </row>
    <row r="441" spans="1:1" x14ac:dyDescent="0.3">
      <c r="A441" t="s">
        <v>442</v>
      </c>
    </row>
    <row r="442" spans="1:1" x14ac:dyDescent="0.3">
      <c r="A442" t="s">
        <v>443</v>
      </c>
    </row>
    <row r="443" spans="1:1" x14ac:dyDescent="0.3">
      <c r="A443" t="s">
        <v>444</v>
      </c>
    </row>
    <row r="444" spans="1:1" x14ac:dyDescent="0.3">
      <c r="A444" t="s">
        <v>445</v>
      </c>
    </row>
    <row r="445" spans="1:1" x14ac:dyDescent="0.3">
      <c r="A445" t="s">
        <v>447</v>
      </c>
    </row>
    <row r="446" spans="1:1" x14ac:dyDescent="0.3">
      <c r="A446" t="s">
        <v>448</v>
      </c>
    </row>
    <row r="447" spans="1:1" x14ac:dyDescent="0.3">
      <c r="A447" t="s">
        <v>449</v>
      </c>
    </row>
    <row r="448" spans="1:1" x14ac:dyDescent="0.3">
      <c r="A448" t="s">
        <v>450</v>
      </c>
    </row>
    <row r="449" spans="1:1" x14ac:dyDescent="0.3">
      <c r="A449" t="s">
        <v>451</v>
      </c>
    </row>
    <row r="450" spans="1:1" x14ac:dyDescent="0.3">
      <c r="A450" t="s">
        <v>452</v>
      </c>
    </row>
    <row r="451" spans="1:1" x14ac:dyDescent="0.3">
      <c r="A451" t="s">
        <v>453</v>
      </c>
    </row>
    <row r="452" spans="1:1" x14ac:dyDescent="0.3">
      <c r="A452" t="s">
        <v>454</v>
      </c>
    </row>
    <row r="453" spans="1:1" x14ac:dyDescent="0.3">
      <c r="A453" t="s">
        <v>455</v>
      </c>
    </row>
    <row r="454" spans="1:1" x14ac:dyDescent="0.3">
      <c r="A454" t="s">
        <v>456</v>
      </c>
    </row>
    <row r="456" spans="1:1" x14ac:dyDescent="0.3">
      <c r="A456" t="s">
        <v>457</v>
      </c>
    </row>
    <row r="458" spans="1:1" x14ac:dyDescent="0.3">
      <c r="A458" t="s">
        <v>458</v>
      </c>
    </row>
    <row r="459" spans="1:1" x14ac:dyDescent="0.3">
      <c r="A459" t="s">
        <v>459</v>
      </c>
    </row>
    <row r="460" spans="1:1" x14ac:dyDescent="0.3">
      <c r="A460" t="s">
        <v>460</v>
      </c>
    </row>
    <row r="461" spans="1:1" x14ac:dyDescent="0.3">
      <c r="A461" t="s">
        <v>461</v>
      </c>
    </row>
    <row r="462" spans="1:1" x14ac:dyDescent="0.3">
      <c r="A462" t="s">
        <v>462</v>
      </c>
    </row>
    <row r="463" spans="1:1" x14ac:dyDescent="0.3">
      <c r="A463" t="s">
        <v>463</v>
      </c>
    </row>
    <row r="464" spans="1:1" x14ac:dyDescent="0.3">
      <c r="A464" t="s">
        <v>464</v>
      </c>
    </row>
    <row r="465" spans="1:1" x14ac:dyDescent="0.3">
      <c r="A465" t="s">
        <v>465</v>
      </c>
    </row>
    <row r="466" spans="1:1" x14ac:dyDescent="0.3">
      <c r="A466" t="s">
        <v>466</v>
      </c>
    </row>
    <row r="467" spans="1:1" x14ac:dyDescent="0.3">
      <c r="A467" t="s">
        <v>467</v>
      </c>
    </row>
    <row r="468" spans="1:1" x14ac:dyDescent="0.3">
      <c r="A468" t="s">
        <v>468</v>
      </c>
    </row>
    <row r="469" spans="1:1" x14ac:dyDescent="0.3">
      <c r="A469" t="s">
        <v>469</v>
      </c>
    </row>
    <row r="470" spans="1:1" x14ac:dyDescent="0.3">
      <c r="A470" t="s">
        <v>470</v>
      </c>
    </row>
    <row r="471" spans="1:1" x14ac:dyDescent="0.3">
      <c r="A471" t="s">
        <v>471</v>
      </c>
    </row>
    <row r="472" spans="1:1" x14ac:dyDescent="0.3">
      <c r="A472" t="s">
        <v>472</v>
      </c>
    </row>
    <row r="473" spans="1:1" x14ac:dyDescent="0.3">
      <c r="A473" t="s">
        <v>473</v>
      </c>
    </row>
    <row r="474" spans="1:1" x14ac:dyDescent="0.3">
      <c r="A474" t="s">
        <v>474</v>
      </c>
    </row>
    <row r="475" spans="1:1" x14ac:dyDescent="0.3">
      <c r="A475" t="s">
        <v>475</v>
      </c>
    </row>
    <row r="476" spans="1:1" x14ac:dyDescent="0.3">
      <c r="A476" t="s">
        <v>476</v>
      </c>
    </row>
    <row r="477" spans="1:1" x14ac:dyDescent="0.3">
      <c r="A477" t="s">
        <v>477</v>
      </c>
    </row>
    <row r="478" spans="1:1" x14ac:dyDescent="0.3">
      <c r="A478" t="s">
        <v>478</v>
      </c>
    </row>
    <row r="479" spans="1:1" x14ac:dyDescent="0.3">
      <c r="A479" t="s">
        <v>479</v>
      </c>
    </row>
    <row r="480" spans="1:1" x14ac:dyDescent="0.3">
      <c r="A480" t="s">
        <v>480</v>
      </c>
    </row>
    <row r="481" spans="1:1" x14ac:dyDescent="0.3">
      <c r="A481" t="s">
        <v>481</v>
      </c>
    </row>
    <row r="482" spans="1:1" x14ac:dyDescent="0.3">
      <c r="A482" t="s">
        <v>482</v>
      </c>
    </row>
    <row r="483" spans="1:1" x14ac:dyDescent="0.3">
      <c r="A483" t="s">
        <v>483</v>
      </c>
    </row>
    <row r="484" spans="1:1" x14ac:dyDescent="0.3">
      <c r="A484" t="s">
        <v>484</v>
      </c>
    </row>
    <row r="485" spans="1:1" x14ac:dyDescent="0.3">
      <c r="A485" t="s">
        <v>485</v>
      </c>
    </row>
    <row r="486" spans="1:1" x14ac:dyDescent="0.3">
      <c r="A486" t="s">
        <v>486</v>
      </c>
    </row>
    <row r="487" spans="1:1" x14ac:dyDescent="0.3">
      <c r="A487" t="s">
        <v>487</v>
      </c>
    </row>
    <row r="488" spans="1:1" x14ac:dyDescent="0.3">
      <c r="A488" t="s">
        <v>488</v>
      </c>
    </row>
    <row r="489" spans="1:1" x14ac:dyDescent="0.3">
      <c r="A489" t="s">
        <v>489</v>
      </c>
    </row>
    <row r="490" spans="1:1" x14ac:dyDescent="0.3">
      <c r="A490" t="s">
        <v>490</v>
      </c>
    </row>
    <row r="491" spans="1:1" x14ac:dyDescent="0.3">
      <c r="A491" t="s">
        <v>491</v>
      </c>
    </row>
    <row r="492" spans="1:1" x14ac:dyDescent="0.3">
      <c r="A492" t="s">
        <v>492</v>
      </c>
    </row>
    <row r="493" spans="1:1" x14ac:dyDescent="0.3">
      <c r="A493" t="s">
        <v>493</v>
      </c>
    </row>
    <row r="494" spans="1:1" x14ac:dyDescent="0.3">
      <c r="A494" t="s">
        <v>494</v>
      </c>
    </row>
    <row r="495" spans="1:1" x14ac:dyDescent="0.3">
      <c r="A495" t="s">
        <v>495</v>
      </c>
    </row>
    <row r="496" spans="1:1" x14ac:dyDescent="0.3">
      <c r="A496" t="s">
        <v>496</v>
      </c>
    </row>
    <row r="497" spans="1:1" x14ac:dyDescent="0.3">
      <c r="A497" t="s">
        <v>497</v>
      </c>
    </row>
    <row r="498" spans="1:1" x14ac:dyDescent="0.3">
      <c r="A498" t="s">
        <v>498</v>
      </c>
    </row>
    <row r="499" spans="1:1" x14ac:dyDescent="0.3">
      <c r="A499" t="s">
        <v>499</v>
      </c>
    </row>
    <row r="501" spans="1:1" x14ac:dyDescent="0.3">
      <c r="A501" t="s">
        <v>501</v>
      </c>
    </row>
    <row r="502" spans="1:1" x14ac:dyDescent="0.3">
      <c r="A502" t="s">
        <v>502</v>
      </c>
    </row>
    <row r="503" spans="1:1" x14ac:dyDescent="0.3">
      <c r="A503" t="s">
        <v>503</v>
      </c>
    </row>
    <row r="504" spans="1:1" x14ac:dyDescent="0.3">
      <c r="A504" t="s">
        <v>504</v>
      </c>
    </row>
    <row r="505" spans="1:1" x14ac:dyDescent="0.3">
      <c r="A505" t="s">
        <v>505</v>
      </c>
    </row>
    <row r="506" spans="1:1" x14ac:dyDescent="0.3">
      <c r="A506" t="s">
        <v>506</v>
      </c>
    </row>
    <row r="507" spans="1:1" x14ac:dyDescent="0.3">
      <c r="A507" t="s">
        <v>507</v>
      </c>
    </row>
    <row r="508" spans="1:1" x14ac:dyDescent="0.3">
      <c r="A508" t="s">
        <v>508</v>
      </c>
    </row>
    <row r="509" spans="1:1" x14ac:dyDescent="0.3">
      <c r="A509" t="s">
        <v>509</v>
      </c>
    </row>
    <row r="510" spans="1:1" x14ac:dyDescent="0.3">
      <c r="A510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514</v>
      </c>
    </row>
    <row r="515" spans="1:1" x14ac:dyDescent="0.3">
      <c r="A515" t="s">
        <v>516</v>
      </c>
    </row>
    <row r="516" spans="1:1" x14ac:dyDescent="0.3">
      <c r="A516" t="s">
        <v>517</v>
      </c>
    </row>
    <row r="517" spans="1:1" x14ac:dyDescent="0.3">
      <c r="A517" t="s">
        <v>518</v>
      </c>
    </row>
    <row r="518" spans="1:1" x14ac:dyDescent="0.3">
      <c r="A518" t="s">
        <v>519</v>
      </c>
    </row>
    <row r="519" spans="1:1" x14ac:dyDescent="0.3">
      <c r="A519" t="s">
        <v>520</v>
      </c>
    </row>
    <row r="520" spans="1:1" x14ac:dyDescent="0.3">
      <c r="A520" t="s">
        <v>521</v>
      </c>
    </row>
    <row r="521" spans="1:1" x14ac:dyDescent="0.3">
      <c r="A521" t="s">
        <v>522</v>
      </c>
    </row>
    <row r="522" spans="1:1" x14ac:dyDescent="0.3">
      <c r="A522" t="s">
        <v>523</v>
      </c>
    </row>
    <row r="523" spans="1:1" x14ac:dyDescent="0.3">
      <c r="A523" t="s">
        <v>524</v>
      </c>
    </row>
    <row r="524" spans="1:1" x14ac:dyDescent="0.3">
      <c r="A524" t="s">
        <v>525</v>
      </c>
    </row>
    <row r="525" spans="1:1" x14ac:dyDescent="0.3">
      <c r="A525" t="s">
        <v>527</v>
      </c>
    </row>
    <row r="526" spans="1:1" x14ac:dyDescent="0.3">
      <c r="A526" t="s">
        <v>528</v>
      </c>
    </row>
    <row r="527" spans="1:1" x14ac:dyDescent="0.3">
      <c r="A527" t="s">
        <v>529</v>
      </c>
    </row>
    <row r="528" spans="1:1" x14ac:dyDescent="0.3">
      <c r="A528" t="s">
        <v>530</v>
      </c>
    </row>
    <row r="529" spans="1:1" x14ac:dyDescent="0.3">
      <c r="A529" t="s">
        <v>531</v>
      </c>
    </row>
    <row r="530" spans="1:1" x14ac:dyDescent="0.3">
      <c r="A530" t="s">
        <v>532</v>
      </c>
    </row>
    <row r="531" spans="1:1" x14ac:dyDescent="0.3">
      <c r="A531" t="s">
        <v>533</v>
      </c>
    </row>
    <row r="532" spans="1:1" x14ac:dyDescent="0.3">
      <c r="A532" t="s">
        <v>534</v>
      </c>
    </row>
    <row r="533" spans="1:1" x14ac:dyDescent="0.3">
      <c r="A533" t="s">
        <v>535</v>
      </c>
    </row>
    <row r="534" spans="1:1" x14ac:dyDescent="0.3">
      <c r="A534" t="s">
        <v>536</v>
      </c>
    </row>
    <row r="535" spans="1:1" x14ac:dyDescent="0.3">
      <c r="A535" t="s">
        <v>537</v>
      </c>
    </row>
    <row r="536" spans="1:1" x14ac:dyDescent="0.3">
      <c r="A536" t="s">
        <v>538</v>
      </c>
    </row>
    <row r="537" spans="1:1" x14ac:dyDescent="0.3">
      <c r="A537" t="s">
        <v>539</v>
      </c>
    </row>
    <row r="538" spans="1:1" x14ac:dyDescent="0.3">
      <c r="A538" t="s">
        <v>540</v>
      </c>
    </row>
    <row r="539" spans="1:1" x14ac:dyDescent="0.3">
      <c r="A539" t="s">
        <v>541</v>
      </c>
    </row>
    <row r="540" spans="1:1" x14ac:dyDescent="0.3">
      <c r="A540" t="s">
        <v>542</v>
      </c>
    </row>
    <row r="541" spans="1:1" x14ac:dyDescent="0.3">
      <c r="A541" t="s">
        <v>543</v>
      </c>
    </row>
    <row r="542" spans="1:1" x14ac:dyDescent="0.3">
      <c r="A542" t="s">
        <v>544</v>
      </c>
    </row>
    <row r="543" spans="1:1" x14ac:dyDescent="0.3">
      <c r="A543" t="s">
        <v>545</v>
      </c>
    </row>
    <row r="544" spans="1:1" x14ac:dyDescent="0.3">
      <c r="A544" t="s">
        <v>546</v>
      </c>
    </row>
    <row r="546" spans="1:1" x14ac:dyDescent="0.3">
      <c r="A546" t="s">
        <v>547</v>
      </c>
    </row>
    <row r="547" spans="1:1" x14ac:dyDescent="0.3">
      <c r="A547" t="s">
        <v>548</v>
      </c>
    </row>
    <row r="548" spans="1:1" x14ac:dyDescent="0.3">
      <c r="A548" t="s">
        <v>549</v>
      </c>
    </row>
    <row r="549" spans="1:1" x14ac:dyDescent="0.3">
      <c r="A549" t="s">
        <v>550</v>
      </c>
    </row>
    <row r="550" spans="1:1" x14ac:dyDescent="0.3">
      <c r="A550" t="s">
        <v>551</v>
      </c>
    </row>
    <row r="551" spans="1:1" x14ac:dyDescent="0.3">
      <c r="A551" t="s">
        <v>552</v>
      </c>
    </row>
    <row r="552" spans="1:1" x14ac:dyDescent="0.3">
      <c r="A552" t="s">
        <v>553</v>
      </c>
    </row>
    <row r="553" spans="1:1" x14ac:dyDescent="0.3">
      <c r="A553" t="s">
        <v>554</v>
      </c>
    </row>
    <row r="554" spans="1:1" x14ac:dyDescent="0.3">
      <c r="A554" t="s">
        <v>555</v>
      </c>
    </row>
    <row r="555" spans="1:1" x14ac:dyDescent="0.3">
      <c r="A555" t="s">
        <v>556</v>
      </c>
    </row>
    <row r="556" spans="1:1" x14ac:dyDescent="0.3">
      <c r="A556" t="s">
        <v>557</v>
      </c>
    </row>
    <row r="557" spans="1:1" x14ac:dyDescent="0.3">
      <c r="A557" t="s">
        <v>558</v>
      </c>
    </row>
    <row r="558" spans="1:1" x14ac:dyDescent="0.3">
      <c r="A558" t="s">
        <v>559</v>
      </c>
    </row>
    <row r="559" spans="1:1" x14ac:dyDescent="0.3">
      <c r="A559" t="s">
        <v>560</v>
      </c>
    </row>
    <row r="560" spans="1:1" x14ac:dyDescent="0.3">
      <c r="A560" t="s">
        <v>561</v>
      </c>
    </row>
    <row r="561" spans="1:1" x14ac:dyDescent="0.3">
      <c r="A561" t="s">
        <v>562</v>
      </c>
    </row>
    <row r="562" spans="1:1" x14ac:dyDescent="0.3">
      <c r="A562" t="s">
        <v>563</v>
      </c>
    </row>
    <row r="563" spans="1:1" x14ac:dyDescent="0.3">
      <c r="A563" t="s">
        <v>564</v>
      </c>
    </row>
    <row r="564" spans="1:1" x14ac:dyDescent="0.3">
      <c r="A564" t="s">
        <v>565</v>
      </c>
    </row>
    <row r="565" spans="1:1" x14ac:dyDescent="0.3">
      <c r="A565" t="s">
        <v>566</v>
      </c>
    </row>
    <row r="567" spans="1:1" x14ac:dyDescent="0.3">
      <c r="A567" t="s">
        <v>567</v>
      </c>
    </row>
    <row r="568" spans="1:1" x14ac:dyDescent="0.3">
      <c r="A568" t="s">
        <v>568</v>
      </c>
    </row>
    <row r="569" spans="1:1" x14ac:dyDescent="0.3">
      <c r="A569" t="s">
        <v>569</v>
      </c>
    </row>
    <row r="570" spans="1:1" x14ac:dyDescent="0.3">
      <c r="A570" t="s">
        <v>570</v>
      </c>
    </row>
    <row r="571" spans="1:1" x14ac:dyDescent="0.3">
      <c r="A571" t="s">
        <v>571</v>
      </c>
    </row>
    <row r="572" spans="1:1" x14ac:dyDescent="0.3">
      <c r="A572" t="s">
        <v>572</v>
      </c>
    </row>
    <row r="573" spans="1:1" x14ac:dyDescent="0.3">
      <c r="A573" t="s">
        <v>573</v>
      </c>
    </row>
    <row r="574" spans="1:1" x14ac:dyDescent="0.3">
      <c r="A574" t="s">
        <v>574</v>
      </c>
    </row>
    <row r="575" spans="1:1" x14ac:dyDescent="0.3">
      <c r="A575" t="s">
        <v>575</v>
      </c>
    </row>
    <row r="576" spans="1:1" x14ac:dyDescent="0.3">
      <c r="A576" t="s">
        <v>576</v>
      </c>
    </row>
    <row r="577" spans="1:1" x14ac:dyDescent="0.3">
      <c r="A577" t="s">
        <v>577</v>
      </c>
    </row>
    <row r="578" spans="1:1" x14ac:dyDescent="0.3">
      <c r="A578" t="s">
        <v>578</v>
      </c>
    </row>
    <row r="579" spans="1:1" x14ac:dyDescent="0.3">
      <c r="A579" t="s">
        <v>579</v>
      </c>
    </row>
    <row r="580" spans="1:1" x14ac:dyDescent="0.3">
      <c r="A580" t="s">
        <v>580</v>
      </c>
    </row>
    <row r="581" spans="1:1" x14ac:dyDescent="0.3">
      <c r="A581" t="s">
        <v>581</v>
      </c>
    </row>
    <row r="582" spans="1:1" x14ac:dyDescent="0.3">
      <c r="A582" t="s">
        <v>582</v>
      </c>
    </row>
    <row r="583" spans="1:1" x14ac:dyDescent="0.3">
      <c r="A583" t="s">
        <v>583</v>
      </c>
    </row>
    <row r="584" spans="1:1" x14ac:dyDescent="0.3">
      <c r="A584" t="s">
        <v>584</v>
      </c>
    </row>
    <row r="585" spans="1:1" x14ac:dyDescent="0.3">
      <c r="A585" t="s">
        <v>585</v>
      </c>
    </row>
    <row r="586" spans="1:1" x14ac:dyDescent="0.3">
      <c r="A586" t="s">
        <v>586</v>
      </c>
    </row>
    <row r="587" spans="1:1" x14ac:dyDescent="0.3">
      <c r="A587" t="s">
        <v>587</v>
      </c>
    </row>
    <row r="588" spans="1:1" x14ac:dyDescent="0.3">
      <c r="A588" t="s">
        <v>588</v>
      </c>
    </row>
    <row r="589" spans="1:1" x14ac:dyDescent="0.3">
      <c r="A589" t="s">
        <v>589</v>
      </c>
    </row>
    <row r="590" spans="1:1" x14ac:dyDescent="0.3">
      <c r="A590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607</v>
      </c>
    </row>
    <row r="608" spans="1:1" x14ac:dyDescent="0.3">
      <c r="A608" t="s">
        <v>608</v>
      </c>
    </row>
    <row r="609" spans="1:1" x14ac:dyDescent="0.3">
      <c r="A609" t="s">
        <v>609</v>
      </c>
    </row>
    <row r="610" spans="1:1" x14ac:dyDescent="0.3">
      <c r="A610" t="s">
        <v>610</v>
      </c>
    </row>
    <row r="611" spans="1:1" x14ac:dyDescent="0.3">
      <c r="A611" t="s">
        <v>611</v>
      </c>
    </row>
    <row r="612" spans="1:1" x14ac:dyDescent="0.3">
      <c r="A612" t="s">
        <v>612</v>
      </c>
    </row>
    <row r="613" spans="1:1" x14ac:dyDescent="0.3">
      <c r="A613" t="s">
        <v>613</v>
      </c>
    </row>
    <row r="614" spans="1:1" x14ac:dyDescent="0.3">
      <c r="A614" t="s">
        <v>614</v>
      </c>
    </row>
    <row r="615" spans="1:1" x14ac:dyDescent="0.3">
      <c r="A615" t="s">
        <v>615</v>
      </c>
    </row>
    <row r="616" spans="1:1" x14ac:dyDescent="0.3">
      <c r="A616" t="s">
        <v>616</v>
      </c>
    </row>
    <row r="617" spans="1:1" x14ac:dyDescent="0.3">
      <c r="A617" t="s">
        <v>617</v>
      </c>
    </row>
    <row r="618" spans="1:1" x14ac:dyDescent="0.3">
      <c r="A618" t="s">
        <v>619</v>
      </c>
    </row>
    <row r="619" spans="1:1" x14ac:dyDescent="0.3">
      <c r="A619" t="s">
        <v>620</v>
      </c>
    </row>
    <row r="620" spans="1:1" x14ac:dyDescent="0.3">
      <c r="A620" t="s">
        <v>621</v>
      </c>
    </row>
    <row r="622" spans="1:1" x14ac:dyDescent="0.3">
      <c r="A622" t="s">
        <v>622</v>
      </c>
    </row>
    <row r="623" spans="1:1" x14ac:dyDescent="0.3">
      <c r="A623" t="s">
        <v>623</v>
      </c>
    </row>
    <row r="624" spans="1:1" x14ac:dyDescent="0.3">
      <c r="A624" t="s">
        <v>624</v>
      </c>
    </row>
    <row r="625" spans="1:1" x14ac:dyDescent="0.3">
      <c r="A625" t="s">
        <v>625</v>
      </c>
    </row>
    <row r="626" spans="1:1" x14ac:dyDescent="0.3">
      <c r="A626" t="s">
        <v>626</v>
      </c>
    </row>
    <row r="627" spans="1:1" x14ac:dyDescent="0.3">
      <c r="A627" t="s">
        <v>627</v>
      </c>
    </row>
    <row r="628" spans="1:1" x14ac:dyDescent="0.3">
      <c r="A628" t="s">
        <v>628</v>
      </c>
    </row>
    <row r="629" spans="1:1" x14ac:dyDescent="0.3">
      <c r="A629" t="s">
        <v>629</v>
      </c>
    </row>
    <row r="630" spans="1:1" x14ac:dyDescent="0.3">
      <c r="A630" t="s">
        <v>630</v>
      </c>
    </row>
    <row r="631" spans="1:1" x14ac:dyDescent="0.3">
      <c r="A631" t="s">
        <v>631</v>
      </c>
    </row>
    <row r="632" spans="1:1" x14ac:dyDescent="0.3">
      <c r="A632" t="s">
        <v>632</v>
      </c>
    </row>
    <row r="633" spans="1:1" x14ac:dyDescent="0.3">
      <c r="A633" t="s">
        <v>633</v>
      </c>
    </row>
    <row r="634" spans="1:1" x14ac:dyDescent="0.3">
      <c r="A634" t="s">
        <v>634</v>
      </c>
    </row>
    <row r="635" spans="1:1" x14ac:dyDescent="0.3">
      <c r="A635" t="s">
        <v>635</v>
      </c>
    </row>
    <row r="636" spans="1:1" x14ac:dyDescent="0.3">
      <c r="A636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672</v>
      </c>
    </row>
    <row r="673" spans="1:1" x14ac:dyDescent="0.3">
      <c r="A673" t="s">
        <v>673</v>
      </c>
    </row>
    <row r="674" spans="1:1" x14ac:dyDescent="0.3">
      <c r="A674" t="s">
        <v>674</v>
      </c>
    </row>
    <row r="675" spans="1:1" x14ac:dyDescent="0.3">
      <c r="A675" t="s">
        <v>675</v>
      </c>
    </row>
    <row r="676" spans="1:1" x14ac:dyDescent="0.3">
      <c r="A676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5" spans="1:1" x14ac:dyDescent="0.3">
      <c r="A685" t="s">
        <v>683</v>
      </c>
    </row>
    <row r="686" spans="1:1" x14ac:dyDescent="0.3">
      <c r="A686" t="s">
        <v>684</v>
      </c>
    </row>
    <row r="687" spans="1:1" x14ac:dyDescent="0.3">
      <c r="A687" t="s">
        <v>685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693</v>
      </c>
    </row>
    <row r="694" spans="1:1" x14ac:dyDescent="0.3">
      <c r="A694" t="s">
        <v>694</v>
      </c>
    </row>
    <row r="695" spans="1:1" x14ac:dyDescent="0.3">
      <c r="A695" t="s">
        <v>695</v>
      </c>
    </row>
    <row r="696" spans="1:1" x14ac:dyDescent="0.3">
      <c r="A696" t="s">
        <v>696</v>
      </c>
    </row>
    <row r="697" spans="1:1" x14ac:dyDescent="0.3">
      <c r="A697" t="s">
        <v>697</v>
      </c>
    </row>
    <row r="698" spans="1:1" x14ac:dyDescent="0.3">
      <c r="A698" t="s">
        <v>698</v>
      </c>
    </row>
    <row r="699" spans="1:1" x14ac:dyDescent="0.3">
      <c r="A699" t="s">
        <v>699</v>
      </c>
    </row>
    <row r="700" spans="1:1" x14ac:dyDescent="0.3">
      <c r="A700" t="s">
        <v>700</v>
      </c>
    </row>
    <row r="701" spans="1:1" x14ac:dyDescent="0.3">
      <c r="A701" t="s">
        <v>701</v>
      </c>
    </row>
    <row r="702" spans="1:1" x14ac:dyDescent="0.3">
      <c r="A702" t="s">
        <v>703</v>
      </c>
    </row>
    <row r="703" spans="1:1" x14ac:dyDescent="0.3">
      <c r="A703" t="s">
        <v>704</v>
      </c>
    </row>
    <row r="704" spans="1:1" x14ac:dyDescent="0.3">
      <c r="A704" t="s">
        <v>705</v>
      </c>
    </row>
    <row r="705" spans="1:1" x14ac:dyDescent="0.3">
      <c r="A705" t="s">
        <v>706</v>
      </c>
    </row>
    <row r="706" spans="1:1" x14ac:dyDescent="0.3">
      <c r="A706" t="s">
        <v>707</v>
      </c>
    </row>
    <row r="707" spans="1:1" x14ac:dyDescent="0.3">
      <c r="A707" t="s">
        <v>708</v>
      </c>
    </row>
    <row r="708" spans="1:1" x14ac:dyDescent="0.3">
      <c r="A708" t="s">
        <v>709</v>
      </c>
    </row>
    <row r="709" spans="1:1" x14ac:dyDescent="0.3">
      <c r="A709" t="s">
        <v>710</v>
      </c>
    </row>
    <row r="710" spans="1:1" x14ac:dyDescent="0.3">
      <c r="A710" t="s">
        <v>711</v>
      </c>
    </row>
    <row r="711" spans="1:1" x14ac:dyDescent="0.3">
      <c r="A711" t="s">
        <v>712</v>
      </c>
    </row>
    <row r="712" spans="1:1" x14ac:dyDescent="0.3">
      <c r="A712" t="s">
        <v>713</v>
      </c>
    </row>
    <row r="713" spans="1:1" x14ac:dyDescent="0.3">
      <c r="A713" t="s">
        <v>714</v>
      </c>
    </row>
    <row r="714" spans="1:1" x14ac:dyDescent="0.3">
      <c r="A714" t="s">
        <v>715</v>
      </c>
    </row>
    <row r="715" spans="1:1" x14ac:dyDescent="0.3">
      <c r="A715" t="s">
        <v>716</v>
      </c>
    </row>
    <row r="716" spans="1:1" x14ac:dyDescent="0.3">
      <c r="A716" t="s">
        <v>717</v>
      </c>
    </row>
    <row r="717" spans="1:1" x14ac:dyDescent="0.3">
      <c r="A717" t="s">
        <v>718</v>
      </c>
    </row>
    <row r="718" spans="1:1" x14ac:dyDescent="0.3">
      <c r="A718" t="s">
        <v>719</v>
      </c>
    </row>
    <row r="719" spans="1:1" x14ac:dyDescent="0.3">
      <c r="A719" t="s">
        <v>720</v>
      </c>
    </row>
    <row r="720" spans="1:1" x14ac:dyDescent="0.3">
      <c r="A720" t="s">
        <v>721</v>
      </c>
    </row>
    <row r="721" spans="1:1" x14ac:dyDescent="0.3">
      <c r="A721" t="s">
        <v>722</v>
      </c>
    </row>
    <row r="722" spans="1:1" x14ac:dyDescent="0.3">
      <c r="A722" t="s">
        <v>724</v>
      </c>
    </row>
    <row r="723" spans="1:1" x14ac:dyDescent="0.3">
      <c r="A723" t="s">
        <v>726</v>
      </c>
    </row>
    <row r="724" spans="1:1" x14ac:dyDescent="0.3">
      <c r="A724" t="s">
        <v>727</v>
      </c>
    </row>
    <row r="725" spans="1:1" x14ac:dyDescent="0.3">
      <c r="A725" t="s">
        <v>728</v>
      </c>
    </row>
    <row r="726" spans="1:1" x14ac:dyDescent="0.3">
      <c r="A726" t="s">
        <v>729</v>
      </c>
    </row>
    <row r="727" spans="1:1" x14ac:dyDescent="0.3">
      <c r="A727" t="s">
        <v>730</v>
      </c>
    </row>
    <row r="728" spans="1:1" x14ac:dyDescent="0.3">
      <c r="A728" t="s">
        <v>731</v>
      </c>
    </row>
    <row r="730" spans="1:1" x14ac:dyDescent="0.3">
      <c r="A730" t="s">
        <v>732</v>
      </c>
    </row>
    <row r="731" spans="1:1" x14ac:dyDescent="0.3">
      <c r="A731" t="s">
        <v>733</v>
      </c>
    </row>
    <row r="732" spans="1:1" x14ac:dyDescent="0.3">
      <c r="A732" t="s">
        <v>734</v>
      </c>
    </row>
    <row r="733" spans="1:1" x14ac:dyDescent="0.3">
      <c r="A733" t="s">
        <v>735</v>
      </c>
    </row>
    <row r="734" spans="1:1" x14ac:dyDescent="0.3">
      <c r="A734" t="s">
        <v>736</v>
      </c>
    </row>
    <row r="735" spans="1:1" x14ac:dyDescent="0.3">
      <c r="A735" t="s">
        <v>737</v>
      </c>
    </row>
    <row r="736" spans="1:1" x14ac:dyDescent="0.3">
      <c r="A736" t="s">
        <v>738</v>
      </c>
    </row>
    <row r="737" spans="1:1" x14ac:dyDescent="0.3">
      <c r="A737" t="s">
        <v>739</v>
      </c>
    </row>
    <row r="738" spans="1:1" x14ac:dyDescent="0.3">
      <c r="A738" t="s">
        <v>740</v>
      </c>
    </row>
    <row r="739" spans="1:1" x14ac:dyDescent="0.3">
      <c r="A739" t="s">
        <v>741</v>
      </c>
    </row>
    <row r="740" spans="1:1" x14ac:dyDescent="0.3">
      <c r="A740" t="s">
        <v>742</v>
      </c>
    </row>
    <row r="741" spans="1:1" x14ac:dyDescent="0.3">
      <c r="A741" t="s">
        <v>743</v>
      </c>
    </row>
    <row r="742" spans="1:1" x14ac:dyDescent="0.3">
      <c r="A742" t="s">
        <v>744</v>
      </c>
    </row>
    <row r="743" spans="1:1" x14ac:dyDescent="0.3">
      <c r="A743" t="s">
        <v>745</v>
      </c>
    </row>
    <row r="744" spans="1:1" x14ac:dyDescent="0.3">
      <c r="A744" t="s">
        <v>746</v>
      </c>
    </row>
    <row r="745" spans="1:1" x14ac:dyDescent="0.3">
      <c r="A745" t="s">
        <v>747</v>
      </c>
    </row>
    <row r="746" spans="1:1" x14ac:dyDescent="0.3">
      <c r="A746" t="s">
        <v>748</v>
      </c>
    </row>
    <row r="747" spans="1:1" x14ac:dyDescent="0.3">
      <c r="A747" t="s">
        <v>749</v>
      </c>
    </row>
    <row r="748" spans="1:1" x14ac:dyDescent="0.3">
      <c r="A748" t="s">
        <v>750</v>
      </c>
    </row>
    <row r="749" spans="1:1" x14ac:dyDescent="0.3">
      <c r="A749" t="s">
        <v>751</v>
      </c>
    </row>
    <row r="750" spans="1:1" x14ac:dyDescent="0.3">
      <c r="A750" t="s">
        <v>752</v>
      </c>
    </row>
    <row r="751" spans="1:1" x14ac:dyDescent="0.3">
      <c r="A751" t="s">
        <v>753</v>
      </c>
    </row>
    <row r="752" spans="1:1" x14ac:dyDescent="0.3">
      <c r="A752" t="s">
        <v>754</v>
      </c>
    </row>
    <row r="753" spans="1:1" x14ac:dyDescent="0.3">
      <c r="A753" t="s">
        <v>755</v>
      </c>
    </row>
    <row r="754" spans="1:1" x14ac:dyDescent="0.3">
      <c r="A754" t="s">
        <v>756</v>
      </c>
    </row>
    <row r="755" spans="1:1" x14ac:dyDescent="0.3">
      <c r="A755" t="s">
        <v>758</v>
      </c>
    </row>
    <row r="756" spans="1:1" x14ac:dyDescent="0.3">
      <c r="A756" t="s">
        <v>759</v>
      </c>
    </row>
    <row r="757" spans="1:1" x14ac:dyDescent="0.3">
      <c r="A757" t="s">
        <v>760</v>
      </c>
    </row>
    <row r="758" spans="1:1" x14ac:dyDescent="0.3">
      <c r="A758" t="s">
        <v>761</v>
      </c>
    </row>
    <row r="759" spans="1:1" x14ac:dyDescent="0.3">
      <c r="A759" t="s">
        <v>762</v>
      </c>
    </row>
    <row r="760" spans="1:1" x14ac:dyDescent="0.3">
      <c r="A760" t="s">
        <v>763</v>
      </c>
    </row>
    <row r="761" spans="1:1" x14ac:dyDescent="0.3">
      <c r="A761" t="s">
        <v>764</v>
      </c>
    </row>
    <row r="762" spans="1:1" x14ac:dyDescent="0.3">
      <c r="A762" t="s">
        <v>765</v>
      </c>
    </row>
    <row r="763" spans="1:1" x14ac:dyDescent="0.3">
      <c r="A763" t="s">
        <v>767</v>
      </c>
    </row>
    <row r="764" spans="1:1" x14ac:dyDescent="0.3">
      <c r="A764" t="s">
        <v>768</v>
      </c>
    </row>
    <row r="765" spans="1:1" x14ac:dyDescent="0.3">
      <c r="A765" t="s">
        <v>769</v>
      </c>
    </row>
    <row r="766" spans="1:1" x14ac:dyDescent="0.3">
      <c r="A766" t="s">
        <v>770</v>
      </c>
    </row>
    <row r="767" spans="1:1" x14ac:dyDescent="0.3">
      <c r="A767" t="s">
        <v>771</v>
      </c>
    </row>
    <row r="768" spans="1:1" x14ac:dyDescent="0.3">
      <c r="A768" t="s">
        <v>772</v>
      </c>
    </row>
    <row r="769" spans="1:1" x14ac:dyDescent="0.3">
      <c r="A769" t="s">
        <v>773</v>
      </c>
    </row>
    <row r="770" spans="1:1" x14ac:dyDescent="0.3">
      <c r="A770" t="s">
        <v>775</v>
      </c>
    </row>
    <row r="771" spans="1:1" x14ac:dyDescent="0.3">
      <c r="A771" t="s">
        <v>776</v>
      </c>
    </row>
    <row r="773" spans="1:1" x14ac:dyDescent="0.3">
      <c r="A773" t="s">
        <v>777</v>
      </c>
    </row>
    <row r="774" spans="1:1" x14ac:dyDescent="0.3">
      <c r="A774" t="s">
        <v>778</v>
      </c>
    </row>
    <row r="775" spans="1:1" x14ac:dyDescent="0.3">
      <c r="A775" t="s">
        <v>779</v>
      </c>
    </row>
    <row r="776" spans="1:1" x14ac:dyDescent="0.3">
      <c r="A776" t="s">
        <v>780</v>
      </c>
    </row>
    <row r="778" spans="1:1" x14ac:dyDescent="0.3">
      <c r="A778" t="s">
        <v>781</v>
      </c>
    </row>
    <row r="779" spans="1:1" x14ac:dyDescent="0.3">
      <c r="A779" t="s">
        <v>782</v>
      </c>
    </row>
    <row r="780" spans="1:1" x14ac:dyDescent="0.3">
      <c r="A780" t="s">
        <v>783</v>
      </c>
    </row>
    <row r="781" spans="1:1" x14ac:dyDescent="0.3">
      <c r="A781" t="s">
        <v>784</v>
      </c>
    </row>
    <row r="782" spans="1:1" x14ac:dyDescent="0.3">
      <c r="A782" t="s">
        <v>785</v>
      </c>
    </row>
    <row r="783" spans="1:1" x14ac:dyDescent="0.3">
      <c r="A783" t="s">
        <v>786</v>
      </c>
    </row>
    <row r="784" spans="1:1" x14ac:dyDescent="0.3">
      <c r="A784" t="s">
        <v>787</v>
      </c>
    </row>
    <row r="785" spans="1:1" x14ac:dyDescent="0.3">
      <c r="A785" t="s">
        <v>788</v>
      </c>
    </row>
    <row r="786" spans="1:1" x14ac:dyDescent="0.3">
      <c r="A786" t="s">
        <v>789</v>
      </c>
    </row>
    <row r="787" spans="1:1" x14ac:dyDescent="0.3">
      <c r="A787" t="s">
        <v>790</v>
      </c>
    </row>
    <row r="788" spans="1:1" x14ac:dyDescent="0.3">
      <c r="A788" t="s">
        <v>791</v>
      </c>
    </row>
    <row r="789" spans="1:1" x14ac:dyDescent="0.3">
      <c r="A789" t="s">
        <v>792</v>
      </c>
    </row>
    <row r="790" spans="1:1" x14ac:dyDescent="0.3">
      <c r="A790" t="s">
        <v>793</v>
      </c>
    </row>
    <row r="791" spans="1:1" x14ac:dyDescent="0.3">
      <c r="A791" t="s">
        <v>794</v>
      </c>
    </row>
    <row r="792" spans="1:1" x14ac:dyDescent="0.3">
      <c r="A792" t="s">
        <v>795</v>
      </c>
    </row>
    <row r="793" spans="1:1" x14ac:dyDescent="0.3">
      <c r="A793" t="s">
        <v>796</v>
      </c>
    </row>
    <row r="794" spans="1:1" x14ac:dyDescent="0.3">
      <c r="A794" t="s">
        <v>797</v>
      </c>
    </row>
    <row r="795" spans="1:1" x14ac:dyDescent="0.3">
      <c r="A795" t="s">
        <v>798</v>
      </c>
    </row>
    <row r="796" spans="1:1" x14ac:dyDescent="0.3">
      <c r="A796" t="s">
        <v>799</v>
      </c>
    </row>
    <row r="797" spans="1:1" x14ac:dyDescent="0.3">
      <c r="A797" t="s">
        <v>800</v>
      </c>
    </row>
    <row r="798" spans="1:1" x14ac:dyDescent="0.3">
      <c r="A798" t="s">
        <v>801</v>
      </c>
    </row>
    <row r="799" spans="1:1" x14ac:dyDescent="0.3">
      <c r="A799" t="s">
        <v>802</v>
      </c>
    </row>
    <row r="800" spans="1:1" x14ac:dyDescent="0.3">
      <c r="A800" t="s">
        <v>803</v>
      </c>
    </row>
    <row r="801" spans="1:1" x14ac:dyDescent="0.3">
      <c r="A801" t="s">
        <v>804</v>
      </c>
    </row>
    <row r="802" spans="1:1" x14ac:dyDescent="0.3">
      <c r="A802" t="s">
        <v>805</v>
      </c>
    </row>
    <row r="803" spans="1:1" x14ac:dyDescent="0.3">
      <c r="A803" t="s">
        <v>806</v>
      </c>
    </row>
    <row r="804" spans="1:1" x14ac:dyDescent="0.3">
      <c r="A804" t="s">
        <v>807</v>
      </c>
    </row>
    <row r="805" spans="1:1" x14ac:dyDescent="0.3">
      <c r="A805" t="s">
        <v>808</v>
      </c>
    </row>
    <row r="806" spans="1:1" x14ac:dyDescent="0.3">
      <c r="A806" t="s">
        <v>809</v>
      </c>
    </row>
    <row r="807" spans="1:1" x14ac:dyDescent="0.3">
      <c r="A807" t="s">
        <v>810</v>
      </c>
    </row>
    <row r="808" spans="1:1" x14ac:dyDescent="0.3">
      <c r="A808" t="s">
        <v>811</v>
      </c>
    </row>
    <row r="809" spans="1:1" x14ac:dyDescent="0.3">
      <c r="A809" t="s">
        <v>812</v>
      </c>
    </row>
    <row r="810" spans="1:1" x14ac:dyDescent="0.3">
      <c r="A810" t="s">
        <v>813</v>
      </c>
    </row>
    <row r="811" spans="1:1" x14ac:dyDescent="0.3">
      <c r="A811" t="s">
        <v>814</v>
      </c>
    </row>
    <row r="812" spans="1:1" x14ac:dyDescent="0.3">
      <c r="A812" t="s">
        <v>815</v>
      </c>
    </row>
    <row r="813" spans="1:1" x14ac:dyDescent="0.3">
      <c r="A813" t="s">
        <v>816</v>
      </c>
    </row>
    <row r="814" spans="1:1" x14ac:dyDescent="0.3">
      <c r="A814" t="s">
        <v>817</v>
      </c>
    </row>
    <row r="815" spans="1:1" x14ac:dyDescent="0.3">
      <c r="A815" t="s">
        <v>818</v>
      </c>
    </row>
    <row r="817" spans="1:1" x14ac:dyDescent="0.3">
      <c r="A817" t="s">
        <v>819</v>
      </c>
    </row>
    <row r="818" spans="1:1" x14ac:dyDescent="0.3">
      <c r="A818" t="s">
        <v>820</v>
      </c>
    </row>
    <row r="819" spans="1:1" x14ac:dyDescent="0.3">
      <c r="A819" t="s">
        <v>821</v>
      </c>
    </row>
    <row r="820" spans="1:1" x14ac:dyDescent="0.3">
      <c r="A820" t="s">
        <v>822</v>
      </c>
    </row>
    <row r="821" spans="1:1" x14ac:dyDescent="0.3">
      <c r="A821" t="s">
        <v>823</v>
      </c>
    </row>
    <row r="822" spans="1:1" x14ac:dyDescent="0.3">
      <c r="A822" t="s">
        <v>593</v>
      </c>
    </row>
    <row r="823" spans="1:1" x14ac:dyDescent="0.3">
      <c r="A823" t="s">
        <v>824</v>
      </c>
    </row>
    <row r="824" spans="1:1" x14ac:dyDescent="0.3">
      <c r="A824" t="s">
        <v>825</v>
      </c>
    </row>
    <row r="825" spans="1:1" x14ac:dyDescent="0.3">
      <c r="A825" t="s">
        <v>826</v>
      </c>
    </row>
    <row r="826" spans="1:1" x14ac:dyDescent="0.3">
      <c r="A826" t="s">
        <v>827</v>
      </c>
    </row>
    <row r="827" spans="1:1" x14ac:dyDescent="0.3">
      <c r="A827" t="s">
        <v>828</v>
      </c>
    </row>
    <row r="828" spans="1:1" x14ac:dyDescent="0.3">
      <c r="A828" t="s">
        <v>829</v>
      </c>
    </row>
    <row r="829" spans="1:1" x14ac:dyDescent="0.3">
      <c r="A829" t="s">
        <v>830</v>
      </c>
    </row>
    <row r="831" spans="1:1" x14ac:dyDescent="0.3">
      <c r="A831" t="s">
        <v>831</v>
      </c>
    </row>
    <row r="832" spans="1:1" x14ac:dyDescent="0.3">
      <c r="A832" t="s">
        <v>832</v>
      </c>
    </row>
    <row r="833" spans="1:1" x14ac:dyDescent="0.3">
      <c r="A833" t="s">
        <v>833</v>
      </c>
    </row>
    <row r="834" spans="1:1" x14ac:dyDescent="0.3">
      <c r="A834" t="s">
        <v>834</v>
      </c>
    </row>
    <row r="835" spans="1:1" x14ac:dyDescent="0.3">
      <c r="A835" t="s">
        <v>835</v>
      </c>
    </row>
    <row r="836" spans="1:1" x14ac:dyDescent="0.3">
      <c r="A836" t="s">
        <v>836</v>
      </c>
    </row>
    <row r="837" spans="1:1" x14ac:dyDescent="0.3">
      <c r="A837" t="s">
        <v>837</v>
      </c>
    </row>
    <row r="838" spans="1:1" x14ac:dyDescent="0.3">
      <c r="A838" t="s">
        <v>838</v>
      </c>
    </row>
    <row r="839" spans="1:1" x14ac:dyDescent="0.3">
      <c r="A839" t="s">
        <v>839</v>
      </c>
    </row>
    <row r="840" spans="1:1" x14ac:dyDescent="0.3">
      <c r="A840" t="s">
        <v>840</v>
      </c>
    </row>
    <row r="841" spans="1:1" x14ac:dyDescent="0.3">
      <c r="A841" t="s">
        <v>841</v>
      </c>
    </row>
    <row r="842" spans="1:1" x14ac:dyDescent="0.3">
      <c r="A842" t="s">
        <v>842</v>
      </c>
    </row>
    <row r="843" spans="1:1" x14ac:dyDescent="0.3">
      <c r="A843" t="s">
        <v>843</v>
      </c>
    </row>
    <row r="844" spans="1:1" x14ac:dyDescent="0.3">
      <c r="A844" t="s">
        <v>844</v>
      </c>
    </row>
    <row r="845" spans="1:1" x14ac:dyDescent="0.3">
      <c r="A845" t="s">
        <v>845</v>
      </c>
    </row>
    <row r="846" spans="1:1" x14ac:dyDescent="0.3">
      <c r="A846" t="s">
        <v>846</v>
      </c>
    </row>
    <row r="847" spans="1:1" x14ac:dyDescent="0.3">
      <c r="A847" t="s">
        <v>847</v>
      </c>
    </row>
    <row r="848" spans="1:1" x14ac:dyDescent="0.3">
      <c r="A848" t="s">
        <v>848</v>
      </c>
    </row>
    <row r="849" spans="1:1" x14ac:dyDescent="0.3">
      <c r="A849" t="s">
        <v>850</v>
      </c>
    </row>
    <row r="850" spans="1:1" x14ac:dyDescent="0.3">
      <c r="A850" t="s">
        <v>852</v>
      </c>
    </row>
    <row r="851" spans="1:1" x14ac:dyDescent="0.3">
      <c r="A851" t="s">
        <v>853</v>
      </c>
    </row>
    <row r="852" spans="1:1" x14ac:dyDescent="0.3">
      <c r="A852" t="s">
        <v>854</v>
      </c>
    </row>
    <row r="853" spans="1:1" x14ac:dyDescent="0.3">
      <c r="A853" t="s">
        <v>855</v>
      </c>
    </row>
    <row r="854" spans="1:1" x14ac:dyDescent="0.3">
      <c r="A854" t="s">
        <v>856</v>
      </c>
    </row>
    <row r="855" spans="1:1" x14ac:dyDescent="0.3">
      <c r="A855" t="s">
        <v>857</v>
      </c>
    </row>
    <row r="856" spans="1:1" x14ac:dyDescent="0.3">
      <c r="A856" t="s">
        <v>858</v>
      </c>
    </row>
    <row r="857" spans="1:1" x14ac:dyDescent="0.3">
      <c r="A857" t="s">
        <v>860</v>
      </c>
    </row>
    <row r="858" spans="1:1" x14ac:dyDescent="0.3">
      <c r="A858" t="s">
        <v>861</v>
      </c>
    </row>
    <row r="859" spans="1:1" x14ac:dyDescent="0.3">
      <c r="A859" t="s">
        <v>862</v>
      </c>
    </row>
    <row r="860" spans="1:1" x14ac:dyDescent="0.3">
      <c r="A860" t="s">
        <v>863</v>
      </c>
    </row>
    <row r="862" spans="1:1" x14ac:dyDescent="0.3">
      <c r="A862" t="s">
        <v>864</v>
      </c>
    </row>
    <row r="863" spans="1:1" x14ac:dyDescent="0.3">
      <c r="A863" t="s">
        <v>865</v>
      </c>
    </row>
    <row r="864" spans="1:1" x14ac:dyDescent="0.3">
      <c r="A864" t="s">
        <v>867</v>
      </c>
    </row>
    <row r="865" spans="1:1" x14ac:dyDescent="0.3">
      <c r="A865" t="s">
        <v>868</v>
      </c>
    </row>
    <row r="866" spans="1:1" x14ac:dyDescent="0.3">
      <c r="A866" t="s">
        <v>869</v>
      </c>
    </row>
    <row r="867" spans="1:1" x14ac:dyDescent="0.3">
      <c r="A867" t="s">
        <v>870</v>
      </c>
    </row>
    <row r="868" spans="1:1" x14ac:dyDescent="0.3">
      <c r="A868" t="s">
        <v>871</v>
      </c>
    </row>
    <row r="869" spans="1:1" x14ac:dyDescent="0.3">
      <c r="A869" t="s">
        <v>872</v>
      </c>
    </row>
    <row r="870" spans="1:1" x14ac:dyDescent="0.3">
      <c r="A870" t="s">
        <v>873</v>
      </c>
    </row>
    <row r="871" spans="1:1" x14ac:dyDescent="0.3">
      <c r="A871" t="s">
        <v>874</v>
      </c>
    </row>
    <row r="872" spans="1:1" x14ac:dyDescent="0.3">
      <c r="A872" t="s">
        <v>875</v>
      </c>
    </row>
    <row r="873" spans="1:1" x14ac:dyDescent="0.3">
      <c r="A873" t="s">
        <v>876</v>
      </c>
    </row>
    <row r="874" spans="1:1" x14ac:dyDescent="0.3">
      <c r="A874" t="s">
        <v>877</v>
      </c>
    </row>
    <row r="875" spans="1:1" x14ac:dyDescent="0.3">
      <c r="A875" t="s">
        <v>878</v>
      </c>
    </row>
    <row r="876" spans="1:1" x14ac:dyDescent="0.3">
      <c r="A876" t="s">
        <v>879</v>
      </c>
    </row>
    <row r="877" spans="1:1" x14ac:dyDescent="0.3">
      <c r="A877" t="s">
        <v>880</v>
      </c>
    </row>
    <row r="878" spans="1:1" x14ac:dyDescent="0.3">
      <c r="A878" t="s">
        <v>881</v>
      </c>
    </row>
    <row r="879" spans="1:1" x14ac:dyDescent="0.3">
      <c r="A879" t="s">
        <v>882</v>
      </c>
    </row>
    <row r="880" spans="1:1" x14ac:dyDescent="0.3">
      <c r="A880" t="s">
        <v>883</v>
      </c>
    </row>
    <row r="881" spans="1:1" x14ac:dyDescent="0.3">
      <c r="A881" t="s">
        <v>884</v>
      </c>
    </row>
    <row r="882" spans="1:1" x14ac:dyDescent="0.3">
      <c r="A882" t="s">
        <v>885</v>
      </c>
    </row>
    <row r="883" spans="1:1" x14ac:dyDescent="0.3">
      <c r="A883" t="s">
        <v>886</v>
      </c>
    </row>
    <row r="885" spans="1:1" x14ac:dyDescent="0.3">
      <c r="A885" t="s">
        <v>887</v>
      </c>
    </row>
    <row r="886" spans="1:1" x14ac:dyDescent="0.3">
      <c r="A886" t="s">
        <v>888</v>
      </c>
    </row>
    <row r="887" spans="1:1" x14ac:dyDescent="0.3">
      <c r="A887" t="s">
        <v>889</v>
      </c>
    </row>
    <row r="888" spans="1:1" x14ac:dyDescent="0.3">
      <c r="A888" t="s">
        <v>890</v>
      </c>
    </row>
    <row r="889" spans="1:1" x14ac:dyDescent="0.3">
      <c r="A889" t="s">
        <v>891</v>
      </c>
    </row>
    <row r="890" spans="1:1" x14ac:dyDescent="0.3">
      <c r="A890" t="s">
        <v>892</v>
      </c>
    </row>
    <row r="891" spans="1:1" x14ac:dyDescent="0.3">
      <c r="A891" t="s">
        <v>893</v>
      </c>
    </row>
    <row r="892" spans="1:1" x14ac:dyDescent="0.3">
      <c r="A892" t="s">
        <v>894</v>
      </c>
    </row>
    <row r="893" spans="1:1" x14ac:dyDescent="0.3">
      <c r="A893" t="s">
        <v>895</v>
      </c>
    </row>
    <row r="894" spans="1:1" x14ac:dyDescent="0.3">
      <c r="A894" t="s">
        <v>896</v>
      </c>
    </row>
    <row r="895" spans="1:1" x14ac:dyDescent="0.3">
      <c r="A895" t="s">
        <v>897</v>
      </c>
    </row>
    <row r="896" spans="1:1" x14ac:dyDescent="0.3">
      <c r="A896" t="s">
        <v>898</v>
      </c>
    </row>
    <row r="897" spans="1:1" x14ac:dyDescent="0.3">
      <c r="A897" t="s">
        <v>899</v>
      </c>
    </row>
    <row r="898" spans="1:1" x14ac:dyDescent="0.3">
      <c r="A898" t="s">
        <v>900</v>
      </c>
    </row>
    <row r="899" spans="1:1" x14ac:dyDescent="0.3">
      <c r="A899" t="s">
        <v>901</v>
      </c>
    </row>
    <row r="900" spans="1:1" x14ac:dyDescent="0.3">
      <c r="A900" t="s">
        <v>902</v>
      </c>
    </row>
    <row r="901" spans="1:1" x14ac:dyDescent="0.3">
      <c r="A901" t="s">
        <v>903</v>
      </c>
    </row>
    <row r="902" spans="1:1" x14ac:dyDescent="0.3">
      <c r="A902" t="s">
        <v>904</v>
      </c>
    </row>
    <row r="903" spans="1:1" x14ac:dyDescent="0.3">
      <c r="A903" t="s">
        <v>905</v>
      </c>
    </row>
    <row r="904" spans="1:1" x14ac:dyDescent="0.3">
      <c r="A904" t="s">
        <v>906</v>
      </c>
    </row>
    <row r="905" spans="1:1" x14ac:dyDescent="0.3">
      <c r="A905" t="s">
        <v>907</v>
      </c>
    </row>
    <row r="907" spans="1:1" x14ac:dyDescent="0.3">
      <c r="A907" t="s">
        <v>908</v>
      </c>
    </row>
    <row r="908" spans="1:1" x14ac:dyDescent="0.3">
      <c r="A908" t="s">
        <v>909</v>
      </c>
    </row>
    <row r="909" spans="1:1" x14ac:dyDescent="0.3">
      <c r="A909" t="s">
        <v>910</v>
      </c>
    </row>
    <row r="910" spans="1:1" x14ac:dyDescent="0.3">
      <c r="A910" t="s">
        <v>911</v>
      </c>
    </row>
    <row r="911" spans="1:1" x14ac:dyDescent="0.3">
      <c r="A911" t="s">
        <v>912</v>
      </c>
    </row>
    <row r="912" spans="1:1" x14ac:dyDescent="0.3">
      <c r="A912" t="s">
        <v>913</v>
      </c>
    </row>
    <row r="913" spans="1:1" x14ac:dyDescent="0.3">
      <c r="A913" t="s">
        <v>914</v>
      </c>
    </row>
    <row r="914" spans="1:1" x14ac:dyDescent="0.3">
      <c r="A914" t="s">
        <v>915</v>
      </c>
    </row>
    <row r="915" spans="1:1" x14ac:dyDescent="0.3">
      <c r="A915" t="s">
        <v>916</v>
      </c>
    </row>
    <row r="916" spans="1:1" x14ac:dyDescent="0.3">
      <c r="A916" t="s">
        <v>917</v>
      </c>
    </row>
    <row r="917" spans="1:1" x14ac:dyDescent="0.3">
      <c r="A917" t="s">
        <v>918</v>
      </c>
    </row>
    <row r="918" spans="1:1" x14ac:dyDescent="0.3">
      <c r="A918" t="s">
        <v>919</v>
      </c>
    </row>
    <row r="919" spans="1:1" x14ac:dyDescent="0.3">
      <c r="A919" t="s">
        <v>920</v>
      </c>
    </row>
    <row r="920" spans="1:1" x14ac:dyDescent="0.3">
      <c r="A920" t="s">
        <v>921</v>
      </c>
    </row>
    <row r="921" spans="1:1" x14ac:dyDescent="0.3">
      <c r="A921" t="s">
        <v>922</v>
      </c>
    </row>
    <row r="922" spans="1:1" x14ac:dyDescent="0.3">
      <c r="A922" t="s">
        <v>923</v>
      </c>
    </row>
    <row r="923" spans="1:1" x14ac:dyDescent="0.3">
      <c r="A923" t="s">
        <v>924</v>
      </c>
    </row>
    <row r="924" spans="1:1" x14ac:dyDescent="0.3">
      <c r="A924" t="s">
        <v>925</v>
      </c>
    </row>
    <row r="925" spans="1:1" x14ac:dyDescent="0.3">
      <c r="A925" t="s">
        <v>926</v>
      </c>
    </row>
    <row r="926" spans="1:1" x14ac:dyDescent="0.3">
      <c r="A926" t="s">
        <v>927</v>
      </c>
    </row>
    <row r="927" spans="1:1" x14ac:dyDescent="0.3">
      <c r="A927" t="s">
        <v>928</v>
      </c>
    </row>
    <row r="928" spans="1:1" x14ac:dyDescent="0.3">
      <c r="A928" t="s">
        <v>929</v>
      </c>
    </row>
    <row r="929" spans="1:1" x14ac:dyDescent="0.3">
      <c r="A929" t="s">
        <v>930</v>
      </c>
    </row>
    <row r="930" spans="1:1" x14ac:dyDescent="0.3">
      <c r="A930" t="s">
        <v>931</v>
      </c>
    </row>
    <row r="931" spans="1:1" x14ac:dyDescent="0.3">
      <c r="A931" t="s">
        <v>932</v>
      </c>
    </row>
    <row r="932" spans="1:1" x14ac:dyDescent="0.3">
      <c r="A932" t="s">
        <v>933</v>
      </c>
    </row>
    <row r="933" spans="1:1" x14ac:dyDescent="0.3">
      <c r="A933" t="s">
        <v>934</v>
      </c>
    </row>
    <row r="934" spans="1:1" x14ac:dyDescent="0.3">
      <c r="A934" t="s">
        <v>935</v>
      </c>
    </row>
    <row r="935" spans="1:1" x14ac:dyDescent="0.3">
      <c r="A935" t="s">
        <v>936</v>
      </c>
    </row>
    <row r="936" spans="1:1" x14ac:dyDescent="0.3">
      <c r="A936" t="s">
        <v>937</v>
      </c>
    </row>
    <row r="937" spans="1:1" x14ac:dyDescent="0.3">
      <c r="A937" t="s">
        <v>938</v>
      </c>
    </row>
    <row r="939" spans="1:1" x14ac:dyDescent="0.3">
      <c r="A939" t="s">
        <v>939</v>
      </c>
    </row>
    <row r="940" spans="1:1" x14ac:dyDescent="0.3">
      <c r="A940" t="s">
        <v>940</v>
      </c>
    </row>
    <row r="941" spans="1:1" x14ac:dyDescent="0.3">
      <c r="A941" t="s">
        <v>941</v>
      </c>
    </row>
    <row r="942" spans="1:1" x14ac:dyDescent="0.3">
      <c r="A942" t="s">
        <v>942</v>
      </c>
    </row>
    <row r="943" spans="1:1" x14ac:dyDescent="0.3">
      <c r="A943" t="s">
        <v>943</v>
      </c>
    </row>
    <row r="944" spans="1:1" x14ac:dyDescent="0.3">
      <c r="A944" t="s">
        <v>944</v>
      </c>
    </row>
    <row r="945" spans="1:1" x14ac:dyDescent="0.3">
      <c r="A945" t="s">
        <v>945</v>
      </c>
    </row>
    <row r="946" spans="1:1" x14ac:dyDescent="0.3">
      <c r="A946" t="s">
        <v>946</v>
      </c>
    </row>
    <row r="947" spans="1:1" x14ac:dyDescent="0.3">
      <c r="A947" t="s">
        <v>947</v>
      </c>
    </row>
    <row r="948" spans="1:1" x14ac:dyDescent="0.3">
      <c r="A948" t="s">
        <v>948</v>
      </c>
    </row>
    <row r="949" spans="1:1" x14ac:dyDescent="0.3">
      <c r="A949" t="s">
        <v>949</v>
      </c>
    </row>
    <row r="950" spans="1:1" x14ac:dyDescent="0.3">
      <c r="A950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958</v>
      </c>
    </row>
    <row r="959" spans="1:1" x14ac:dyDescent="0.3">
      <c r="A959" t="s">
        <v>959</v>
      </c>
    </row>
    <row r="960" spans="1:1" x14ac:dyDescent="0.3">
      <c r="A960" t="s">
        <v>960</v>
      </c>
    </row>
    <row r="961" spans="1:1" x14ac:dyDescent="0.3">
      <c r="A961" t="s">
        <v>961</v>
      </c>
    </row>
    <row r="962" spans="1:1" x14ac:dyDescent="0.3">
      <c r="A962" t="s">
        <v>962</v>
      </c>
    </row>
    <row r="963" spans="1:1" x14ac:dyDescent="0.3">
      <c r="A963" t="s">
        <v>963</v>
      </c>
    </row>
    <row r="964" spans="1:1" x14ac:dyDescent="0.3">
      <c r="A964" t="s">
        <v>964</v>
      </c>
    </row>
    <row r="965" spans="1:1" x14ac:dyDescent="0.3">
      <c r="A965" t="s">
        <v>966</v>
      </c>
    </row>
    <row r="966" spans="1:1" x14ac:dyDescent="0.3">
      <c r="A966" t="s">
        <v>967</v>
      </c>
    </row>
    <row r="967" spans="1:1" x14ac:dyDescent="0.3">
      <c r="A967" t="s">
        <v>969</v>
      </c>
    </row>
    <row r="968" spans="1:1" x14ac:dyDescent="0.3">
      <c r="A968" t="s">
        <v>970</v>
      </c>
    </row>
    <row r="969" spans="1:1" x14ac:dyDescent="0.3">
      <c r="A969" t="s">
        <v>971</v>
      </c>
    </row>
    <row r="970" spans="1:1" x14ac:dyDescent="0.3">
      <c r="A970" t="s">
        <v>973</v>
      </c>
    </row>
    <row r="971" spans="1:1" x14ac:dyDescent="0.3">
      <c r="A971" t="s">
        <v>975</v>
      </c>
    </row>
    <row r="972" spans="1:1" x14ac:dyDescent="0.3">
      <c r="A972" t="s">
        <v>976</v>
      </c>
    </row>
    <row r="973" spans="1:1" x14ac:dyDescent="0.3">
      <c r="A973" t="s">
        <v>977</v>
      </c>
    </row>
    <row r="974" spans="1:1" x14ac:dyDescent="0.3">
      <c r="A974" t="s">
        <v>978</v>
      </c>
    </row>
    <row r="975" spans="1:1" x14ac:dyDescent="0.3">
      <c r="A975" t="s">
        <v>979</v>
      </c>
    </row>
    <row r="976" spans="1:1" x14ac:dyDescent="0.3">
      <c r="A976" t="s">
        <v>980</v>
      </c>
    </row>
    <row r="977" spans="1:1" x14ac:dyDescent="0.3">
      <c r="A977" t="s">
        <v>981</v>
      </c>
    </row>
    <row r="978" spans="1:1" x14ac:dyDescent="0.3">
      <c r="A978" t="s">
        <v>982</v>
      </c>
    </row>
    <row r="979" spans="1:1" x14ac:dyDescent="0.3">
      <c r="A979" t="s">
        <v>983</v>
      </c>
    </row>
    <row r="980" spans="1:1" x14ac:dyDescent="0.3">
      <c r="A980" t="s">
        <v>984</v>
      </c>
    </row>
    <row r="981" spans="1:1" x14ac:dyDescent="0.3">
      <c r="A981" t="s">
        <v>985</v>
      </c>
    </row>
    <row r="982" spans="1:1" x14ac:dyDescent="0.3">
      <c r="A982" t="s">
        <v>986</v>
      </c>
    </row>
    <row r="983" spans="1:1" x14ac:dyDescent="0.3">
      <c r="A983" t="s">
        <v>987</v>
      </c>
    </row>
    <row r="984" spans="1:1" x14ac:dyDescent="0.3">
      <c r="A984" t="s">
        <v>988</v>
      </c>
    </row>
    <row r="985" spans="1:1" x14ac:dyDescent="0.3">
      <c r="A985" t="s">
        <v>989</v>
      </c>
    </row>
    <row r="986" spans="1:1" x14ac:dyDescent="0.3">
      <c r="A986" t="s">
        <v>990</v>
      </c>
    </row>
    <row r="987" spans="1:1" x14ac:dyDescent="0.3">
      <c r="A987" t="s">
        <v>992</v>
      </c>
    </row>
    <row r="988" spans="1:1" x14ac:dyDescent="0.3">
      <c r="A988" t="s">
        <v>994</v>
      </c>
    </row>
    <row r="989" spans="1:1" x14ac:dyDescent="0.3">
      <c r="A989" t="s">
        <v>996</v>
      </c>
    </row>
    <row r="990" spans="1:1" x14ac:dyDescent="0.3">
      <c r="A990" t="s">
        <v>997</v>
      </c>
    </row>
    <row r="991" spans="1:1" x14ac:dyDescent="0.3">
      <c r="A991" t="s">
        <v>999</v>
      </c>
    </row>
    <row r="993" spans="1:1" x14ac:dyDescent="0.3">
      <c r="A993" t="s">
        <v>1001</v>
      </c>
    </row>
    <row r="994" spans="1:1" x14ac:dyDescent="0.3">
      <c r="A994" t="s">
        <v>1002</v>
      </c>
    </row>
    <row r="995" spans="1:1" x14ac:dyDescent="0.3">
      <c r="A995" t="s">
        <v>1003</v>
      </c>
    </row>
    <row r="996" spans="1:1" x14ac:dyDescent="0.3">
      <c r="A996" t="s">
        <v>1004</v>
      </c>
    </row>
    <row r="998" spans="1:1" x14ac:dyDescent="0.3">
      <c r="A998" t="s">
        <v>1005</v>
      </c>
    </row>
    <row r="999" spans="1:1" x14ac:dyDescent="0.3">
      <c r="A999" t="s">
        <v>1007</v>
      </c>
    </row>
    <row r="1000" spans="1:1" x14ac:dyDescent="0.3">
      <c r="A1000" t="s">
        <v>1008</v>
      </c>
    </row>
    <row r="1001" spans="1:1" x14ac:dyDescent="0.3">
      <c r="A1001" t="s">
        <v>1009</v>
      </c>
    </row>
    <row r="1002" spans="1:1" x14ac:dyDescent="0.3">
      <c r="A1002" t="s">
        <v>1010</v>
      </c>
    </row>
    <row r="1003" spans="1:1" x14ac:dyDescent="0.3">
      <c r="A1003" t="s">
        <v>1011</v>
      </c>
    </row>
    <row r="1004" spans="1:1" x14ac:dyDescent="0.3">
      <c r="A1004" t="s">
        <v>1012</v>
      </c>
    </row>
    <row r="1005" spans="1:1" x14ac:dyDescent="0.3">
      <c r="A1005" t="s">
        <v>1013</v>
      </c>
    </row>
    <row r="1006" spans="1:1" x14ac:dyDescent="0.3">
      <c r="A1006" t="s">
        <v>1014</v>
      </c>
    </row>
    <row r="1007" spans="1:1" x14ac:dyDescent="0.3">
      <c r="A1007" t="s">
        <v>1015</v>
      </c>
    </row>
    <row r="1008" spans="1:1" x14ac:dyDescent="0.3">
      <c r="A1008" t="s">
        <v>1017</v>
      </c>
    </row>
    <row r="1009" spans="1:1" x14ac:dyDescent="0.3">
      <c r="A1009" t="s">
        <v>1018</v>
      </c>
    </row>
    <row r="1010" spans="1:1" x14ac:dyDescent="0.3">
      <c r="A1010" t="s">
        <v>1020</v>
      </c>
    </row>
    <row r="1011" spans="1:1" x14ac:dyDescent="0.3">
      <c r="A1011" t="s">
        <v>1021</v>
      </c>
    </row>
    <row r="1012" spans="1:1" x14ac:dyDescent="0.3">
      <c r="A1012" t="s">
        <v>1022</v>
      </c>
    </row>
    <row r="1013" spans="1:1" x14ac:dyDescent="0.3">
      <c r="A1013" t="s">
        <v>1023</v>
      </c>
    </row>
    <row r="1014" spans="1:1" x14ac:dyDescent="0.3">
      <c r="A1014" t="s">
        <v>1025</v>
      </c>
    </row>
    <row r="1015" spans="1:1" x14ac:dyDescent="0.3">
      <c r="A1015" t="s">
        <v>1026</v>
      </c>
    </row>
    <row r="1016" spans="1:1" x14ac:dyDescent="0.3">
      <c r="A1016" t="s">
        <v>1027</v>
      </c>
    </row>
    <row r="1017" spans="1:1" x14ac:dyDescent="0.3">
      <c r="A1017" t="s">
        <v>1028</v>
      </c>
    </row>
    <row r="1018" spans="1:1" x14ac:dyDescent="0.3">
      <c r="A1018" t="s">
        <v>1029</v>
      </c>
    </row>
    <row r="1019" spans="1:1" x14ac:dyDescent="0.3">
      <c r="A1019" t="s">
        <v>1030</v>
      </c>
    </row>
    <row r="1020" spans="1:1" x14ac:dyDescent="0.3">
      <c r="A1020" t="s">
        <v>1031</v>
      </c>
    </row>
    <row r="1021" spans="1:1" x14ac:dyDescent="0.3">
      <c r="A1021" t="s">
        <v>1032</v>
      </c>
    </row>
    <row r="1022" spans="1:1" x14ac:dyDescent="0.3">
      <c r="A1022" t="s">
        <v>1033</v>
      </c>
    </row>
    <row r="1023" spans="1:1" x14ac:dyDescent="0.3">
      <c r="A1023" t="s">
        <v>1035</v>
      </c>
    </row>
    <row r="1024" spans="1:1" x14ac:dyDescent="0.3">
      <c r="A1024" t="s">
        <v>1036</v>
      </c>
    </row>
    <row r="1025" spans="1:1" x14ac:dyDescent="0.3">
      <c r="A1025" t="s">
        <v>1037</v>
      </c>
    </row>
    <row r="1026" spans="1:1" x14ac:dyDescent="0.3">
      <c r="A1026" t="s">
        <v>1038</v>
      </c>
    </row>
    <row r="1027" spans="1:1" x14ac:dyDescent="0.3">
      <c r="A1027" t="s">
        <v>1039</v>
      </c>
    </row>
    <row r="1028" spans="1:1" x14ac:dyDescent="0.3">
      <c r="A1028" t="s">
        <v>1040</v>
      </c>
    </row>
    <row r="1029" spans="1:1" x14ac:dyDescent="0.3">
      <c r="A1029" t="s">
        <v>1041</v>
      </c>
    </row>
    <row r="1030" spans="1:1" x14ac:dyDescent="0.3">
      <c r="A1030" t="s">
        <v>1042</v>
      </c>
    </row>
    <row r="1031" spans="1:1" x14ac:dyDescent="0.3">
      <c r="A1031" t="s">
        <v>1043</v>
      </c>
    </row>
    <row r="1032" spans="1:1" x14ac:dyDescent="0.3">
      <c r="A1032" t="s">
        <v>1044</v>
      </c>
    </row>
    <row r="1033" spans="1:1" x14ac:dyDescent="0.3">
      <c r="A1033" t="s">
        <v>1045</v>
      </c>
    </row>
    <row r="1034" spans="1:1" x14ac:dyDescent="0.3">
      <c r="A1034" t="s">
        <v>1046</v>
      </c>
    </row>
    <row r="1035" spans="1:1" x14ac:dyDescent="0.3">
      <c r="A1035" t="s">
        <v>1047</v>
      </c>
    </row>
    <row r="1036" spans="1:1" x14ac:dyDescent="0.3">
      <c r="A1036" t="s">
        <v>1048</v>
      </c>
    </row>
    <row r="1037" spans="1:1" x14ac:dyDescent="0.3">
      <c r="A1037" t="s">
        <v>1049</v>
      </c>
    </row>
    <row r="1038" spans="1:1" x14ac:dyDescent="0.3">
      <c r="A1038" t="s">
        <v>1050</v>
      </c>
    </row>
    <row r="1039" spans="1:1" x14ac:dyDescent="0.3">
      <c r="A1039" t="s">
        <v>1051</v>
      </c>
    </row>
    <row r="1040" spans="1:1" x14ac:dyDescent="0.3">
      <c r="A1040" t="s">
        <v>1052</v>
      </c>
    </row>
    <row r="1042" spans="1:1" x14ac:dyDescent="0.3">
      <c r="A1042" t="s">
        <v>1053</v>
      </c>
    </row>
    <row r="1043" spans="1:1" x14ac:dyDescent="0.3">
      <c r="A1043" t="s">
        <v>1054</v>
      </c>
    </row>
    <row r="1044" spans="1:1" x14ac:dyDescent="0.3">
      <c r="A1044" t="s">
        <v>1056</v>
      </c>
    </row>
    <row r="1045" spans="1:1" x14ac:dyDescent="0.3">
      <c r="A1045" t="s">
        <v>1057</v>
      </c>
    </row>
    <row r="1046" spans="1:1" x14ac:dyDescent="0.3">
      <c r="A1046" t="s">
        <v>1058</v>
      </c>
    </row>
    <row r="1047" spans="1:1" x14ac:dyDescent="0.3">
      <c r="A1047" t="s">
        <v>1059</v>
      </c>
    </row>
    <row r="1048" spans="1:1" x14ac:dyDescent="0.3">
      <c r="A1048" t="s">
        <v>1061</v>
      </c>
    </row>
    <row r="1049" spans="1:1" x14ac:dyDescent="0.3">
      <c r="A1049" t="s">
        <v>1062</v>
      </c>
    </row>
    <row r="1050" spans="1:1" x14ac:dyDescent="0.3">
      <c r="A1050" t="s">
        <v>1063</v>
      </c>
    </row>
    <row r="1051" spans="1:1" x14ac:dyDescent="0.3">
      <c r="A1051" t="s">
        <v>1064</v>
      </c>
    </row>
    <row r="1052" spans="1:1" x14ac:dyDescent="0.3">
      <c r="A1052" t="s">
        <v>1065</v>
      </c>
    </row>
    <row r="1053" spans="1:1" x14ac:dyDescent="0.3">
      <c r="A1053" t="s">
        <v>1066</v>
      </c>
    </row>
    <row r="1054" spans="1:1" x14ac:dyDescent="0.3">
      <c r="A1054" t="s">
        <v>1067</v>
      </c>
    </row>
    <row r="1055" spans="1:1" x14ac:dyDescent="0.3">
      <c r="A1055" t="s">
        <v>1068</v>
      </c>
    </row>
    <row r="1056" spans="1:1" x14ac:dyDescent="0.3">
      <c r="A1056" t="s">
        <v>1069</v>
      </c>
    </row>
    <row r="1057" spans="1:1" x14ac:dyDescent="0.3">
      <c r="A1057" t="s">
        <v>1070</v>
      </c>
    </row>
    <row r="1058" spans="1:1" x14ac:dyDescent="0.3">
      <c r="A1058" t="s">
        <v>1071</v>
      </c>
    </row>
    <row r="1059" spans="1:1" x14ac:dyDescent="0.3">
      <c r="A1059" t="s">
        <v>1072</v>
      </c>
    </row>
    <row r="1060" spans="1:1" x14ac:dyDescent="0.3">
      <c r="A1060" t="s">
        <v>1073</v>
      </c>
    </row>
    <row r="1061" spans="1:1" x14ac:dyDescent="0.3">
      <c r="A1061" t="s">
        <v>1074</v>
      </c>
    </row>
    <row r="1062" spans="1:1" x14ac:dyDescent="0.3">
      <c r="A1062" t="s">
        <v>1075</v>
      </c>
    </row>
    <row r="1063" spans="1:1" x14ac:dyDescent="0.3">
      <c r="A1063" t="s">
        <v>1076</v>
      </c>
    </row>
    <row r="1064" spans="1:1" x14ac:dyDescent="0.3">
      <c r="A1064" t="s">
        <v>1077</v>
      </c>
    </row>
    <row r="1065" spans="1:1" x14ac:dyDescent="0.3">
      <c r="A1065" t="s">
        <v>1079</v>
      </c>
    </row>
    <row r="1066" spans="1:1" x14ac:dyDescent="0.3">
      <c r="A1066" t="s">
        <v>1080</v>
      </c>
    </row>
    <row r="1067" spans="1:1" x14ac:dyDescent="0.3">
      <c r="A1067" t="s">
        <v>1081</v>
      </c>
    </row>
    <row r="1068" spans="1:1" x14ac:dyDescent="0.3">
      <c r="A1068" t="s">
        <v>1082</v>
      </c>
    </row>
    <row r="1069" spans="1:1" x14ac:dyDescent="0.3">
      <c r="A1069" t="s">
        <v>1083</v>
      </c>
    </row>
    <row r="1070" spans="1:1" x14ac:dyDescent="0.3">
      <c r="A1070" t="s">
        <v>1084</v>
      </c>
    </row>
    <row r="1071" spans="1:1" x14ac:dyDescent="0.3">
      <c r="A1071" t="s">
        <v>1085</v>
      </c>
    </row>
    <row r="1072" spans="1:1" x14ac:dyDescent="0.3">
      <c r="A1072" t="s">
        <v>1086</v>
      </c>
    </row>
    <row r="1073" spans="1:1" x14ac:dyDescent="0.3">
      <c r="A1073" t="s">
        <v>1087</v>
      </c>
    </row>
    <row r="1074" spans="1:1" x14ac:dyDescent="0.3">
      <c r="A1074" t="s">
        <v>1088</v>
      </c>
    </row>
    <row r="1075" spans="1:1" x14ac:dyDescent="0.3">
      <c r="A1075" t="s">
        <v>1089</v>
      </c>
    </row>
    <row r="1076" spans="1:1" x14ac:dyDescent="0.3">
      <c r="A1076" t="s">
        <v>1090</v>
      </c>
    </row>
    <row r="1077" spans="1:1" x14ac:dyDescent="0.3">
      <c r="A1077" t="s">
        <v>1091</v>
      </c>
    </row>
    <row r="1078" spans="1:1" x14ac:dyDescent="0.3">
      <c r="A1078" t="s">
        <v>1092</v>
      </c>
    </row>
    <row r="1079" spans="1:1" x14ac:dyDescent="0.3">
      <c r="A1079" t="s">
        <v>1093</v>
      </c>
    </row>
    <row r="1080" spans="1:1" x14ac:dyDescent="0.3">
      <c r="A1080" t="s">
        <v>1094</v>
      </c>
    </row>
    <row r="1081" spans="1:1" x14ac:dyDescent="0.3">
      <c r="A1081" t="s">
        <v>1095</v>
      </c>
    </row>
    <row r="1082" spans="1:1" x14ac:dyDescent="0.3">
      <c r="A1082" t="s">
        <v>1096</v>
      </c>
    </row>
    <row r="1083" spans="1:1" x14ac:dyDescent="0.3">
      <c r="A1083" t="s">
        <v>1097</v>
      </c>
    </row>
    <row r="1084" spans="1:1" x14ac:dyDescent="0.3">
      <c r="A1084" t="s">
        <v>1099</v>
      </c>
    </row>
    <row r="1086" spans="1:1" x14ac:dyDescent="0.3">
      <c r="A1086" t="s">
        <v>1100</v>
      </c>
    </row>
    <row r="1087" spans="1:1" x14ac:dyDescent="0.3">
      <c r="A1087" t="s">
        <v>1101</v>
      </c>
    </row>
    <row r="1088" spans="1:1" x14ac:dyDescent="0.3">
      <c r="A1088" t="s">
        <v>1102</v>
      </c>
    </row>
    <row r="1089" spans="1:1" x14ac:dyDescent="0.3">
      <c r="A1089" t="s">
        <v>1103</v>
      </c>
    </row>
    <row r="1090" spans="1:1" x14ac:dyDescent="0.3">
      <c r="A1090" t="s">
        <v>1104</v>
      </c>
    </row>
    <row r="1091" spans="1:1" x14ac:dyDescent="0.3">
      <c r="A1091" t="s">
        <v>1105</v>
      </c>
    </row>
    <row r="1093" spans="1:1" x14ac:dyDescent="0.3">
      <c r="A1093" t="s">
        <v>1106</v>
      </c>
    </row>
    <row r="1094" spans="1:1" x14ac:dyDescent="0.3">
      <c r="A1094" t="s">
        <v>1107</v>
      </c>
    </row>
    <row r="1095" spans="1:1" x14ac:dyDescent="0.3">
      <c r="A1095" t="s">
        <v>1108</v>
      </c>
    </row>
    <row r="1096" spans="1:1" x14ac:dyDescent="0.3">
      <c r="A1096" t="s">
        <v>1109</v>
      </c>
    </row>
    <row r="1097" spans="1:1" x14ac:dyDescent="0.3">
      <c r="A1097" t="s">
        <v>1110</v>
      </c>
    </row>
    <row r="1098" spans="1:1" x14ac:dyDescent="0.3">
      <c r="A1098" t="s">
        <v>1111</v>
      </c>
    </row>
    <row r="1099" spans="1:1" x14ac:dyDescent="0.3">
      <c r="A1099" t="s">
        <v>1112</v>
      </c>
    </row>
    <row r="1100" spans="1:1" x14ac:dyDescent="0.3">
      <c r="A1100" t="s">
        <v>1113</v>
      </c>
    </row>
    <row r="1101" spans="1:1" x14ac:dyDescent="0.3">
      <c r="A1101" t="s">
        <v>1114</v>
      </c>
    </row>
    <row r="1102" spans="1:1" x14ac:dyDescent="0.3">
      <c r="A1102" t="s">
        <v>1115</v>
      </c>
    </row>
    <row r="1103" spans="1:1" x14ac:dyDescent="0.3">
      <c r="A1103" t="s">
        <v>1116</v>
      </c>
    </row>
    <row r="1104" spans="1:1" x14ac:dyDescent="0.3">
      <c r="A1104" t="s">
        <v>1117</v>
      </c>
    </row>
    <row r="1105" spans="1:1" x14ac:dyDescent="0.3">
      <c r="A1105" t="s">
        <v>1118</v>
      </c>
    </row>
    <row r="1106" spans="1:1" x14ac:dyDescent="0.3">
      <c r="A1106" t="s">
        <v>1119</v>
      </c>
    </row>
    <row r="1107" spans="1:1" x14ac:dyDescent="0.3">
      <c r="A1107" t="s">
        <v>1120</v>
      </c>
    </row>
    <row r="1108" spans="1:1" x14ac:dyDescent="0.3">
      <c r="A1108" t="s">
        <v>1121</v>
      </c>
    </row>
    <row r="1109" spans="1:1" x14ac:dyDescent="0.3">
      <c r="A1109" t="s">
        <v>1122</v>
      </c>
    </row>
    <row r="1110" spans="1:1" x14ac:dyDescent="0.3">
      <c r="A1110" t="s">
        <v>1123</v>
      </c>
    </row>
    <row r="1111" spans="1:1" x14ac:dyDescent="0.3">
      <c r="A1111" t="s">
        <v>1124</v>
      </c>
    </row>
    <row r="1112" spans="1:1" x14ac:dyDescent="0.3">
      <c r="A1112" t="s">
        <v>1125</v>
      </c>
    </row>
    <row r="1113" spans="1:1" x14ac:dyDescent="0.3">
      <c r="A1113" t="s">
        <v>1126</v>
      </c>
    </row>
    <row r="1114" spans="1:1" x14ac:dyDescent="0.3">
      <c r="A1114" t="s">
        <v>1127</v>
      </c>
    </row>
    <row r="1115" spans="1:1" x14ac:dyDescent="0.3">
      <c r="A1115" t="s">
        <v>1128</v>
      </c>
    </row>
    <row r="1116" spans="1:1" x14ac:dyDescent="0.3">
      <c r="A1116" t="s">
        <v>1130</v>
      </c>
    </row>
    <row r="1117" spans="1:1" x14ac:dyDescent="0.3">
      <c r="A1117" t="s">
        <v>1131</v>
      </c>
    </row>
    <row r="1118" spans="1:1" x14ac:dyDescent="0.3">
      <c r="A1118" t="s">
        <v>1132</v>
      </c>
    </row>
    <row r="1119" spans="1:1" x14ac:dyDescent="0.3">
      <c r="A1119" t="s">
        <v>1133</v>
      </c>
    </row>
    <row r="1120" spans="1:1" x14ac:dyDescent="0.3">
      <c r="A1120" t="s">
        <v>1134</v>
      </c>
    </row>
    <row r="1121" spans="1:1" x14ac:dyDescent="0.3">
      <c r="A1121" t="s">
        <v>1135</v>
      </c>
    </row>
    <row r="1122" spans="1:1" x14ac:dyDescent="0.3">
      <c r="A1122" t="s">
        <v>1136</v>
      </c>
    </row>
    <row r="1123" spans="1:1" x14ac:dyDescent="0.3">
      <c r="A1123" t="s">
        <v>1137</v>
      </c>
    </row>
    <row r="1124" spans="1:1" x14ac:dyDescent="0.3">
      <c r="A1124" t="s">
        <v>1138</v>
      </c>
    </row>
    <row r="1125" spans="1:1" x14ac:dyDescent="0.3">
      <c r="A1125" t="s">
        <v>1139</v>
      </c>
    </row>
    <row r="1126" spans="1:1" x14ac:dyDescent="0.3">
      <c r="A1126" t="s">
        <v>1140</v>
      </c>
    </row>
    <row r="1127" spans="1:1" x14ac:dyDescent="0.3">
      <c r="A1127" t="s">
        <v>1141</v>
      </c>
    </row>
    <row r="1128" spans="1:1" x14ac:dyDescent="0.3">
      <c r="A1128" t="s">
        <v>1142</v>
      </c>
    </row>
    <row r="1129" spans="1:1" x14ac:dyDescent="0.3">
      <c r="A1129" t="s">
        <v>1143</v>
      </c>
    </row>
    <row r="1130" spans="1:1" x14ac:dyDescent="0.3">
      <c r="A1130" t="s">
        <v>1145</v>
      </c>
    </row>
    <row r="1132" spans="1:1" x14ac:dyDescent="0.3">
      <c r="A1132" t="s">
        <v>1146</v>
      </c>
    </row>
    <row r="1133" spans="1:1" x14ac:dyDescent="0.3">
      <c r="A1133" t="s">
        <v>1147</v>
      </c>
    </row>
    <row r="1134" spans="1:1" x14ac:dyDescent="0.3">
      <c r="A1134" t="s">
        <v>1148</v>
      </c>
    </row>
    <row r="1135" spans="1:1" x14ac:dyDescent="0.3">
      <c r="A1135" t="s">
        <v>1149</v>
      </c>
    </row>
    <row r="1136" spans="1:1" x14ac:dyDescent="0.3">
      <c r="A1136" t="s">
        <v>1150</v>
      </c>
    </row>
    <row r="1137" spans="1:1" x14ac:dyDescent="0.3">
      <c r="A1137" t="s">
        <v>1151</v>
      </c>
    </row>
    <row r="1138" spans="1:1" x14ac:dyDescent="0.3">
      <c r="A1138" t="s">
        <v>1152</v>
      </c>
    </row>
    <row r="1139" spans="1:1" x14ac:dyDescent="0.3">
      <c r="A1139" t="s">
        <v>1153</v>
      </c>
    </row>
    <row r="1140" spans="1:1" x14ac:dyDescent="0.3">
      <c r="A1140" t="s">
        <v>1154</v>
      </c>
    </row>
    <row r="1141" spans="1:1" x14ac:dyDescent="0.3">
      <c r="A1141" t="s">
        <v>1155</v>
      </c>
    </row>
    <row r="1142" spans="1:1" x14ac:dyDescent="0.3">
      <c r="A1142" t="s">
        <v>1156</v>
      </c>
    </row>
    <row r="1143" spans="1:1" x14ac:dyDescent="0.3">
      <c r="A1143" t="s">
        <v>1157</v>
      </c>
    </row>
    <row r="1144" spans="1:1" x14ac:dyDescent="0.3">
      <c r="A1144" t="s">
        <v>1158</v>
      </c>
    </row>
    <row r="1145" spans="1:1" x14ac:dyDescent="0.3">
      <c r="A1145" t="s">
        <v>1159</v>
      </c>
    </row>
    <row r="1146" spans="1:1" x14ac:dyDescent="0.3">
      <c r="A1146" t="s">
        <v>1160</v>
      </c>
    </row>
    <row r="1148" spans="1:1" x14ac:dyDescent="0.3">
      <c r="A1148" t="s">
        <v>1161</v>
      </c>
    </row>
    <row r="1149" spans="1:1" x14ac:dyDescent="0.3">
      <c r="A1149" t="s">
        <v>1162</v>
      </c>
    </row>
    <row r="1150" spans="1:1" x14ac:dyDescent="0.3">
      <c r="A1150" t="s">
        <v>1163</v>
      </c>
    </row>
    <row r="1151" spans="1:1" x14ac:dyDescent="0.3">
      <c r="A1151" t="s">
        <v>1164</v>
      </c>
    </row>
    <row r="1152" spans="1:1" x14ac:dyDescent="0.3">
      <c r="A1152" t="s">
        <v>1165</v>
      </c>
    </row>
    <row r="1153" spans="1:1" x14ac:dyDescent="0.3">
      <c r="A1153" t="s">
        <v>1166</v>
      </c>
    </row>
    <row r="1154" spans="1:1" x14ac:dyDescent="0.3">
      <c r="A1154" t="s">
        <v>1167</v>
      </c>
    </row>
    <row r="1155" spans="1:1" x14ac:dyDescent="0.3">
      <c r="A1155" t="s">
        <v>1168</v>
      </c>
    </row>
    <row r="1156" spans="1:1" x14ac:dyDescent="0.3">
      <c r="A1156" t="s">
        <v>1169</v>
      </c>
    </row>
    <row r="1157" spans="1:1" x14ac:dyDescent="0.3">
      <c r="A1157" t="s">
        <v>1170</v>
      </c>
    </row>
    <row r="1158" spans="1:1" x14ac:dyDescent="0.3">
      <c r="A1158" t="s">
        <v>1171</v>
      </c>
    </row>
    <row r="1159" spans="1:1" x14ac:dyDescent="0.3">
      <c r="A1159" t="s">
        <v>1172</v>
      </c>
    </row>
    <row r="1160" spans="1:1" x14ac:dyDescent="0.3">
      <c r="A1160" t="s">
        <v>1173</v>
      </c>
    </row>
    <row r="1161" spans="1:1" x14ac:dyDescent="0.3">
      <c r="A1161" t="s">
        <v>1174</v>
      </c>
    </row>
    <row r="1162" spans="1:1" x14ac:dyDescent="0.3">
      <c r="A1162" t="s">
        <v>1175</v>
      </c>
    </row>
    <row r="1163" spans="1:1" x14ac:dyDescent="0.3">
      <c r="A1163" t="s">
        <v>1176</v>
      </c>
    </row>
    <row r="1164" spans="1:1" x14ac:dyDescent="0.3">
      <c r="A1164" t="s">
        <v>1177</v>
      </c>
    </row>
    <row r="1165" spans="1:1" x14ac:dyDescent="0.3">
      <c r="A1165" t="s">
        <v>1178</v>
      </c>
    </row>
    <row r="1166" spans="1:1" x14ac:dyDescent="0.3">
      <c r="A1166" t="s">
        <v>1179</v>
      </c>
    </row>
    <row r="1167" spans="1:1" x14ac:dyDescent="0.3">
      <c r="A1167" t="s">
        <v>1180</v>
      </c>
    </row>
    <row r="1168" spans="1:1" x14ac:dyDescent="0.3">
      <c r="A1168" t="s">
        <v>1181</v>
      </c>
    </row>
    <row r="1169" spans="1:1" x14ac:dyDescent="0.3">
      <c r="A1169" t="s">
        <v>1182</v>
      </c>
    </row>
    <row r="1170" spans="1:1" x14ac:dyDescent="0.3">
      <c r="A1170" t="s">
        <v>1183</v>
      </c>
    </row>
    <row r="1171" spans="1:1" x14ac:dyDescent="0.3">
      <c r="A1171" t="s">
        <v>1184</v>
      </c>
    </row>
    <row r="1172" spans="1:1" x14ac:dyDescent="0.3">
      <c r="A1172" t="s">
        <v>1186</v>
      </c>
    </row>
    <row r="1173" spans="1:1" x14ac:dyDescent="0.3">
      <c r="A1173" t="s">
        <v>1187</v>
      </c>
    </row>
    <row r="1175" spans="1:1" x14ac:dyDescent="0.3">
      <c r="A1175" t="s">
        <v>1188</v>
      </c>
    </row>
    <row r="1176" spans="1:1" x14ac:dyDescent="0.3">
      <c r="A1176" t="s">
        <v>1189</v>
      </c>
    </row>
    <row r="1177" spans="1:1" x14ac:dyDescent="0.3">
      <c r="A1177" t="s">
        <v>1190</v>
      </c>
    </row>
    <row r="1178" spans="1:1" x14ac:dyDescent="0.3">
      <c r="A1178" t="s">
        <v>1191</v>
      </c>
    </row>
    <row r="1179" spans="1:1" x14ac:dyDescent="0.3">
      <c r="A1179" t="s">
        <v>1192</v>
      </c>
    </row>
    <row r="1180" spans="1:1" x14ac:dyDescent="0.3">
      <c r="A1180" t="s">
        <v>1193</v>
      </c>
    </row>
    <row r="1181" spans="1:1" x14ac:dyDescent="0.3">
      <c r="A1181" t="s">
        <v>1194</v>
      </c>
    </row>
    <row r="1182" spans="1:1" x14ac:dyDescent="0.3">
      <c r="A1182" t="s">
        <v>1196</v>
      </c>
    </row>
    <row r="1183" spans="1:1" x14ac:dyDescent="0.3">
      <c r="A1183" t="s">
        <v>1197</v>
      </c>
    </row>
    <row r="1184" spans="1:1" x14ac:dyDescent="0.3">
      <c r="A1184" t="s">
        <v>1198</v>
      </c>
    </row>
    <row r="1185" spans="1:1" x14ac:dyDescent="0.3">
      <c r="A1185" t="s">
        <v>1200</v>
      </c>
    </row>
    <row r="1186" spans="1:1" x14ac:dyDescent="0.3">
      <c r="A1186" t="s">
        <v>1201</v>
      </c>
    </row>
    <row r="1187" spans="1:1" x14ac:dyDescent="0.3">
      <c r="A1187" t="s">
        <v>1202</v>
      </c>
    </row>
    <row r="1188" spans="1:1" x14ac:dyDescent="0.3">
      <c r="A1188" t="s">
        <v>1203</v>
      </c>
    </row>
    <row r="1189" spans="1:1" x14ac:dyDescent="0.3">
      <c r="A1189" t="s">
        <v>1204</v>
      </c>
    </row>
    <row r="1190" spans="1:1" x14ac:dyDescent="0.3">
      <c r="A1190" t="s">
        <v>1205</v>
      </c>
    </row>
    <row r="1191" spans="1:1" x14ac:dyDescent="0.3">
      <c r="A1191" t="s">
        <v>1206</v>
      </c>
    </row>
    <row r="1192" spans="1:1" x14ac:dyDescent="0.3">
      <c r="A1192" t="s">
        <v>1207</v>
      </c>
    </row>
    <row r="1193" spans="1:1" x14ac:dyDescent="0.3">
      <c r="A1193" t="s">
        <v>1208</v>
      </c>
    </row>
    <row r="1194" spans="1:1" x14ac:dyDescent="0.3">
      <c r="A1194" t="s">
        <v>1209</v>
      </c>
    </row>
    <row r="1195" spans="1:1" x14ac:dyDescent="0.3">
      <c r="A1195" t="s">
        <v>1210</v>
      </c>
    </row>
    <row r="1196" spans="1:1" x14ac:dyDescent="0.3">
      <c r="A1196" t="s">
        <v>1211</v>
      </c>
    </row>
    <row r="1197" spans="1:1" x14ac:dyDescent="0.3">
      <c r="A1197" t="s">
        <v>1212</v>
      </c>
    </row>
    <row r="1198" spans="1:1" x14ac:dyDescent="0.3">
      <c r="A1198" t="s">
        <v>1213</v>
      </c>
    </row>
    <row r="1200" spans="1:1" x14ac:dyDescent="0.3">
      <c r="A1200" t="s">
        <v>1214</v>
      </c>
    </row>
    <row r="1201" spans="1:1" x14ac:dyDescent="0.3">
      <c r="A1201" t="s">
        <v>1215</v>
      </c>
    </row>
    <row r="1202" spans="1:1" x14ac:dyDescent="0.3">
      <c r="A1202" t="s">
        <v>1216</v>
      </c>
    </row>
    <row r="1203" spans="1:1" x14ac:dyDescent="0.3">
      <c r="A1203" t="s">
        <v>1217</v>
      </c>
    </row>
    <row r="1204" spans="1:1" x14ac:dyDescent="0.3">
      <c r="A1204" t="s">
        <v>1218</v>
      </c>
    </row>
    <row r="1205" spans="1:1" x14ac:dyDescent="0.3">
      <c r="A1205" t="s">
        <v>1220</v>
      </c>
    </row>
    <row r="1206" spans="1:1" x14ac:dyDescent="0.3">
      <c r="A1206" t="s">
        <v>1221</v>
      </c>
    </row>
    <row r="1207" spans="1:1" x14ac:dyDescent="0.3">
      <c r="A1207" t="s">
        <v>1222</v>
      </c>
    </row>
    <row r="1208" spans="1:1" x14ac:dyDescent="0.3">
      <c r="A1208" t="s">
        <v>1223</v>
      </c>
    </row>
    <row r="1209" spans="1:1" x14ac:dyDescent="0.3">
      <c r="A1209" t="s">
        <v>1224</v>
      </c>
    </row>
    <row r="1210" spans="1:1" x14ac:dyDescent="0.3">
      <c r="A1210" t="s">
        <v>1225</v>
      </c>
    </row>
    <row r="1211" spans="1:1" x14ac:dyDescent="0.3">
      <c r="A1211" t="s">
        <v>1226</v>
      </c>
    </row>
    <row r="1212" spans="1:1" x14ac:dyDescent="0.3">
      <c r="A1212" t="s">
        <v>1227</v>
      </c>
    </row>
    <row r="1213" spans="1:1" x14ac:dyDescent="0.3">
      <c r="A1213" t="s">
        <v>1229</v>
      </c>
    </row>
    <row r="1214" spans="1:1" x14ac:dyDescent="0.3">
      <c r="A1214" t="s">
        <v>1230</v>
      </c>
    </row>
    <row r="1215" spans="1:1" x14ac:dyDescent="0.3">
      <c r="A1215" t="s">
        <v>1231</v>
      </c>
    </row>
    <row r="1216" spans="1:1" x14ac:dyDescent="0.3">
      <c r="A1216" t="s">
        <v>1232</v>
      </c>
    </row>
    <row r="1217" spans="1:1" x14ac:dyDescent="0.3">
      <c r="A1217" t="s">
        <v>1233</v>
      </c>
    </row>
    <row r="1218" spans="1:1" x14ac:dyDescent="0.3">
      <c r="A1218" t="s">
        <v>1234</v>
      </c>
    </row>
    <row r="1219" spans="1:1" x14ac:dyDescent="0.3">
      <c r="A1219" t="s">
        <v>1235</v>
      </c>
    </row>
    <row r="1221" spans="1:1" x14ac:dyDescent="0.3">
      <c r="A1221" t="s">
        <v>1236</v>
      </c>
    </row>
    <row r="1222" spans="1:1" x14ac:dyDescent="0.3">
      <c r="A1222" t="s">
        <v>1237</v>
      </c>
    </row>
    <row r="1223" spans="1:1" x14ac:dyDescent="0.3">
      <c r="A1223" t="s">
        <v>1238</v>
      </c>
    </row>
    <row r="1224" spans="1:1" x14ac:dyDescent="0.3">
      <c r="A1224" t="s">
        <v>1239</v>
      </c>
    </row>
    <row r="1225" spans="1:1" x14ac:dyDescent="0.3">
      <c r="A1225" t="s">
        <v>1240</v>
      </c>
    </row>
    <row r="1226" spans="1:1" x14ac:dyDescent="0.3">
      <c r="A1226" t="s">
        <v>1241</v>
      </c>
    </row>
    <row r="1227" spans="1:1" x14ac:dyDescent="0.3">
      <c r="A1227" t="s">
        <v>1242</v>
      </c>
    </row>
    <row r="1228" spans="1:1" x14ac:dyDescent="0.3">
      <c r="A1228" t="s">
        <v>1243</v>
      </c>
    </row>
    <row r="1229" spans="1:1" x14ac:dyDescent="0.3">
      <c r="A1229" t="s">
        <v>1244</v>
      </c>
    </row>
    <row r="1230" spans="1:1" x14ac:dyDescent="0.3">
      <c r="A1230" t="s">
        <v>1245</v>
      </c>
    </row>
    <row r="1231" spans="1:1" x14ac:dyDescent="0.3">
      <c r="A1231" t="s">
        <v>1246</v>
      </c>
    </row>
    <row r="1232" spans="1:1" x14ac:dyDescent="0.3">
      <c r="A1232" t="s">
        <v>1247</v>
      </c>
    </row>
    <row r="1233" spans="1:1" x14ac:dyDescent="0.3">
      <c r="A1233" t="s">
        <v>1248</v>
      </c>
    </row>
    <row r="1234" spans="1:1" x14ac:dyDescent="0.3">
      <c r="A1234" t="s">
        <v>1249</v>
      </c>
    </row>
    <row r="1235" spans="1:1" x14ac:dyDescent="0.3">
      <c r="A1235" t="s">
        <v>1250</v>
      </c>
    </row>
    <row r="1236" spans="1:1" x14ac:dyDescent="0.3">
      <c r="A1236" t="s">
        <v>1251</v>
      </c>
    </row>
    <row r="1237" spans="1:1" x14ac:dyDescent="0.3">
      <c r="A1237" t="s">
        <v>1252</v>
      </c>
    </row>
    <row r="1238" spans="1:1" x14ac:dyDescent="0.3">
      <c r="A1238" t="s">
        <v>1253</v>
      </c>
    </row>
    <row r="1239" spans="1:1" x14ac:dyDescent="0.3">
      <c r="A1239" t="s">
        <v>1254</v>
      </c>
    </row>
    <row r="1240" spans="1:1" x14ac:dyDescent="0.3">
      <c r="A1240" t="s">
        <v>1255</v>
      </c>
    </row>
    <row r="1241" spans="1:1" x14ac:dyDescent="0.3">
      <c r="A1241" t="s">
        <v>1256</v>
      </c>
    </row>
    <row r="1242" spans="1:1" x14ac:dyDescent="0.3">
      <c r="A1242" t="s">
        <v>1257</v>
      </c>
    </row>
    <row r="1243" spans="1:1" x14ac:dyDescent="0.3">
      <c r="A1243" t="s">
        <v>1259</v>
      </c>
    </row>
    <row r="1244" spans="1:1" x14ac:dyDescent="0.3">
      <c r="A1244" t="s">
        <v>1260</v>
      </c>
    </row>
    <row r="1245" spans="1:1" x14ac:dyDescent="0.3">
      <c r="A1245" t="s">
        <v>1261</v>
      </c>
    </row>
    <row r="1246" spans="1:1" x14ac:dyDescent="0.3">
      <c r="A1246" t="s">
        <v>1262</v>
      </c>
    </row>
    <row r="1247" spans="1:1" x14ac:dyDescent="0.3">
      <c r="A1247" t="s">
        <v>1263</v>
      </c>
    </row>
    <row r="1248" spans="1:1" x14ac:dyDescent="0.3">
      <c r="A1248" t="s">
        <v>1264</v>
      </c>
    </row>
    <row r="1249" spans="1:1" x14ac:dyDescent="0.3">
      <c r="A1249" t="s">
        <v>1265</v>
      </c>
    </row>
    <row r="1250" spans="1:1" x14ac:dyDescent="0.3">
      <c r="A1250" t="s">
        <v>1266</v>
      </c>
    </row>
    <row r="1251" spans="1:1" x14ac:dyDescent="0.3">
      <c r="A1251" t="s">
        <v>1267</v>
      </c>
    </row>
    <row r="1252" spans="1:1" x14ac:dyDescent="0.3">
      <c r="A1252" t="s">
        <v>1268</v>
      </c>
    </row>
    <row r="1253" spans="1:1" x14ac:dyDescent="0.3">
      <c r="A1253" t="s">
        <v>1269</v>
      </c>
    </row>
    <row r="1255" spans="1:1" x14ac:dyDescent="0.3">
      <c r="A1255" t="s">
        <v>1270</v>
      </c>
    </row>
    <row r="1256" spans="1:1" x14ac:dyDescent="0.3">
      <c r="A1256" t="s">
        <v>1271</v>
      </c>
    </row>
    <row r="1257" spans="1:1" x14ac:dyDescent="0.3">
      <c r="A1257" t="s">
        <v>1272</v>
      </c>
    </row>
    <row r="1258" spans="1:1" x14ac:dyDescent="0.3">
      <c r="A1258" t="s">
        <v>1273</v>
      </c>
    </row>
    <row r="1259" spans="1:1" x14ac:dyDescent="0.3">
      <c r="A1259" t="s">
        <v>1274</v>
      </c>
    </row>
    <row r="1260" spans="1:1" x14ac:dyDescent="0.3">
      <c r="A1260" t="s">
        <v>1275</v>
      </c>
    </row>
    <row r="1261" spans="1:1" x14ac:dyDescent="0.3">
      <c r="A1261" t="s">
        <v>1276</v>
      </c>
    </row>
    <row r="1262" spans="1:1" x14ac:dyDescent="0.3">
      <c r="A1262" t="s">
        <v>1277</v>
      </c>
    </row>
    <row r="1263" spans="1:1" x14ac:dyDescent="0.3">
      <c r="A1263" t="s">
        <v>1278</v>
      </c>
    </row>
    <row r="1264" spans="1:1" x14ac:dyDescent="0.3">
      <c r="A1264" t="s">
        <v>1279</v>
      </c>
    </row>
    <row r="1265" spans="1:1" x14ac:dyDescent="0.3">
      <c r="A1265" t="s">
        <v>1280</v>
      </c>
    </row>
    <row r="1267" spans="1:1" x14ac:dyDescent="0.3">
      <c r="A1267" t="s">
        <v>1281</v>
      </c>
    </row>
    <row r="1268" spans="1:1" x14ac:dyDescent="0.3">
      <c r="A1268" t="s">
        <v>1282</v>
      </c>
    </row>
    <row r="1269" spans="1:1" x14ac:dyDescent="0.3">
      <c r="A1269" t="s">
        <v>1283</v>
      </c>
    </row>
    <row r="1270" spans="1:1" x14ac:dyDescent="0.3">
      <c r="A1270" t="s">
        <v>1284</v>
      </c>
    </row>
    <row r="1271" spans="1:1" x14ac:dyDescent="0.3">
      <c r="A1271" t="s">
        <v>1285</v>
      </c>
    </row>
    <row r="1272" spans="1:1" x14ac:dyDescent="0.3">
      <c r="A1272" t="s">
        <v>1286</v>
      </c>
    </row>
    <row r="1273" spans="1:1" x14ac:dyDescent="0.3">
      <c r="A1273" t="s">
        <v>1287</v>
      </c>
    </row>
    <row r="1274" spans="1:1" x14ac:dyDescent="0.3">
      <c r="A1274" t="s">
        <v>1288</v>
      </c>
    </row>
    <row r="1275" spans="1:1" x14ac:dyDescent="0.3">
      <c r="A1275" t="s">
        <v>1289</v>
      </c>
    </row>
    <row r="1276" spans="1:1" x14ac:dyDescent="0.3">
      <c r="A1276" t="s">
        <v>1290</v>
      </c>
    </row>
    <row r="1277" spans="1:1" x14ac:dyDescent="0.3">
      <c r="A1277" t="s">
        <v>1291</v>
      </c>
    </row>
    <row r="1278" spans="1:1" x14ac:dyDescent="0.3">
      <c r="A1278" t="s">
        <v>1292</v>
      </c>
    </row>
    <row r="1279" spans="1:1" x14ac:dyDescent="0.3">
      <c r="A1279" t="s">
        <v>1293</v>
      </c>
    </row>
    <row r="1280" spans="1:1" x14ac:dyDescent="0.3">
      <c r="A1280" t="s">
        <v>1294</v>
      </c>
    </row>
    <row r="1281" spans="1:1" x14ac:dyDescent="0.3">
      <c r="A1281" t="s">
        <v>1295</v>
      </c>
    </row>
    <row r="1282" spans="1:1" x14ac:dyDescent="0.3">
      <c r="A1282" t="s">
        <v>1296</v>
      </c>
    </row>
    <row r="1283" spans="1:1" x14ac:dyDescent="0.3">
      <c r="A1283" t="s">
        <v>1297</v>
      </c>
    </row>
    <row r="1284" spans="1:1" x14ac:dyDescent="0.3">
      <c r="A1284" t="s">
        <v>1298</v>
      </c>
    </row>
    <row r="1285" spans="1:1" x14ac:dyDescent="0.3">
      <c r="A1285" t="s">
        <v>1299</v>
      </c>
    </row>
    <row r="1286" spans="1:1" x14ac:dyDescent="0.3">
      <c r="A1286" t="s">
        <v>1300</v>
      </c>
    </row>
    <row r="1287" spans="1:1" x14ac:dyDescent="0.3">
      <c r="A1287" t="s">
        <v>1301</v>
      </c>
    </row>
    <row r="1288" spans="1:1" x14ac:dyDescent="0.3">
      <c r="A1288" t="s">
        <v>1302</v>
      </c>
    </row>
    <row r="1289" spans="1:1" x14ac:dyDescent="0.3">
      <c r="A1289" t="s">
        <v>1303</v>
      </c>
    </row>
    <row r="1290" spans="1:1" x14ac:dyDescent="0.3">
      <c r="A1290" t="s">
        <v>1304</v>
      </c>
    </row>
    <row r="1291" spans="1:1" x14ac:dyDescent="0.3">
      <c r="A1291" t="s">
        <v>1305</v>
      </c>
    </row>
    <row r="1292" spans="1:1" x14ac:dyDescent="0.3">
      <c r="A1292" t="s">
        <v>1306</v>
      </c>
    </row>
    <row r="1293" spans="1:1" x14ac:dyDescent="0.3">
      <c r="A1293" t="s">
        <v>1307</v>
      </c>
    </row>
    <row r="1294" spans="1:1" x14ac:dyDescent="0.3">
      <c r="A1294" t="s">
        <v>1309</v>
      </c>
    </row>
    <row r="1295" spans="1:1" x14ac:dyDescent="0.3">
      <c r="A1295" t="s">
        <v>1310</v>
      </c>
    </row>
    <row r="1296" spans="1:1" x14ac:dyDescent="0.3">
      <c r="A1296" t="s">
        <v>1311</v>
      </c>
    </row>
    <row r="1297" spans="1:1" x14ac:dyDescent="0.3">
      <c r="A1297" t="s">
        <v>1312</v>
      </c>
    </row>
    <row r="1298" spans="1:1" x14ac:dyDescent="0.3">
      <c r="A1298" t="s">
        <v>1313</v>
      </c>
    </row>
    <row r="1299" spans="1:1" x14ac:dyDescent="0.3">
      <c r="A1299" t="s">
        <v>1314</v>
      </c>
    </row>
    <row r="1300" spans="1:1" x14ac:dyDescent="0.3">
      <c r="A1300" t="s">
        <v>1315</v>
      </c>
    </row>
    <row r="1301" spans="1:1" x14ac:dyDescent="0.3">
      <c r="A1301" t="s">
        <v>1317</v>
      </c>
    </row>
    <row r="1302" spans="1:1" x14ac:dyDescent="0.3">
      <c r="A1302" t="s">
        <v>1318</v>
      </c>
    </row>
    <row r="1303" spans="1:1" x14ac:dyDescent="0.3">
      <c r="A1303" t="s">
        <v>1319</v>
      </c>
    </row>
    <row r="1304" spans="1:1" x14ac:dyDescent="0.3">
      <c r="A1304" t="s">
        <v>1320</v>
      </c>
    </row>
    <row r="1305" spans="1:1" x14ac:dyDescent="0.3">
      <c r="A1305" t="s">
        <v>1321</v>
      </c>
    </row>
    <row r="1306" spans="1:1" x14ac:dyDescent="0.3">
      <c r="A1306" t="s">
        <v>1322</v>
      </c>
    </row>
    <row r="1307" spans="1:1" x14ac:dyDescent="0.3">
      <c r="A1307" t="s">
        <v>1323</v>
      </c>
    </row>
    <row r="1308" spans="1:1" x14ac:dyDescent="0.3">
      <c r="A1308" t="s">
        <v>1324</v>
      </c>
    </row>
    <row r="1311" spans="1:1" x14ac:dyDescent="0.3">
      <c r="A1311" t="s">
        <v>1325</v>
      </c>
    </row>
    <row r="1313" spans="1:1" x14ac:dyDescent="0.3">
      <c r="A1313" t="s">
        <v>1326</v>
      </c>
    </row>
    <row r="1314" spans="1:1" x14ac:dyDescent="0.3">
      <c r="A1314" t="s">
        <v>1327</v>
      </c>
    </row>
    <row r="1315" spans="1:1" x14ac:dyDescent="0.3">
      <c r="A1315" t="s">
        <v>1328</v>
      </c>
    </row>
    <row r="1316" spans="1:1" x14ac:dyDescent="0.3">
      <c r="A1316" t="s">
        <v>1329</v>
      </c>
    </row>
    <row r="1317" spans="1:1" x14ac:dyDescent="0.3">
      <c r="A1317" t="s">
        <v>1330</v>
      </c>
    </row>
    <row r="1318" spans="1:1" x14ac:dyDescent="0.3">
      <c r="A1318" t="s">
        <v>1331</v>
      </c>
    </row>
    <row r="1319" spans="1:1" x14ac:dyDescent="0.3">
      <c r="A1319" t="s">
        <v>1332</v>
      </c>
    </row>
    <row r="1320" spans="1:1" x14ac:dyDescent="0.3">
      <c r="A1320" t="s">
        <v>1333</v>
      </c>
    </row>
    <row r="1321" spans="1:1" x14ac:dyDescent="0.3">
      <c r="A1321" t="s">
        <v>1334</v>
      </c>
    </row>
    <row r="1322" spans="1:1" x14ac:dyDescent="0.3">
      <c r="A1322" t="s">
        <v>1335</v>
      </c>
    </row>
    <row r="1323" spans="1:1" x14ac:dyDescent="0.3">
      <c r="A1323" t="s">
        <v>1336</v>
      </c>
    </row>
    <row r="1324" spans="1:1" x14ac:dyDescent="0.3">
      <c r="A1324" t="s">
        <v>1337</v>
      </c>
    </row>
    <row r="1325" spans="1:1" x14ac:dyDescent="0.3">
      <c r="A1325" t="s">
        <v>1338</v>
      </c>
    </row>
    <row r="1326" spans="1:1" x14ac:dyDescent="0.3">
      <c r="A1326" t="s">
        <v>1339</v>
      </c>
    </row>
    <row r="1327" spans="1:1" x14ac:dyDescent="0.3">
      <c r="A1327" t="s">
        <v>1340</v>
      </c>
    </row>
    <row r="1328" spans="1:1" x14ac:dyDescent="0.3">
      <c r="A1328" t="s">
        <v>1341</v>
      </c>
    </row>
    <row r="1329" spans="1:1" x14ac:dyDescent="0.3">
      <c r="A1329" t="s">
        <v>1342</v>
      </c>
    </row>
    <row r="1330" spans="1:1" x14ac:dyDescent="0.3">
      <c r="A1330" t="s">
        <v>1343</v>
      </c>
    </row>
    <row r="1331" spans="1:1" x14ac:dyDescent="0.3">
      <c r="A1331" t="s">
        <v>1344</v>
      </c>
    </row>
    <row r="1332" spans="1:1" x14ac:dyDescent="0.3">
      <c r="A1332" t="s">
        <v>1345</v>
      </c>
    </row>
    <row r="1333" spans="1:1" x14ac:dyDescent="0.3">
      <c r="A1333" t="s">
        <v>1346</v>
      </c>
    </row>
    <row r="1334" spans="1:1" x14ac:dyDescent="0.3">
      <c r="A1334" t="s">
        <v>1347</v>
      </c>
    </row>
    <row r="1335" spans="1:1" x14ac:dyDescent="0.3">
      <c r="A1335" t="s">
        <v>1348</v>
      </c>
    </row>
    <row r="1336" spans="1:1" x14ac:dyDescent="0.3">
      <c r="A1336" t="s">
        <v>1349</v>
      </c>
    </row>
    <row r="1337" spans="1:1" x14ac:dyDescent="0.3">
      <c r="A1337" t="s">
        <v>1350</v>
      </c>
    </row>
    <row r="1338" spans="1:1" x14ac:dyDescent="0.3">
      <c r="A1338" t="s">
        <v>1351</v>
      </c>
    </row>
    <row r="1339" spans="1:1" x14ac:dyDescent="0.3">
      <c r="A1339" t="s">
        <v>1352</v>
      </c>
    </row>
    <row r="1340" spans="1:1" x14ac:dyDescent="0.3">
      <c r="A1340" t="s">
        <v>1353</v>
      </c>
    </row>
    <row r="1341" spans="1:1" x14ac:dyDescent="0.3">
      <c r="A1341" t="s">
        <v>1354</v>
      </c>
    </row>
    <row r="1342" spans="1:1" x14ac:dyDescent="0.3">
      <c r="A1342" t="s">
        <v>1355</v>
      </c>
    </row>
    <row r="1343" spans="1:1" x14ac:dyDescent="0.3">
      <c r="A1343" t="s">
        <v>1356</v>
      </c>
    </row>
    <row r="1344" spans="1:1" x14ac:dyDescent="0.3">
      <c r="A1344" t="s">
        <v>1357</v>
      </c>
    </row>
    <row r="1345" spans="1:1" x14ac:dyDescent="0.3">
      <c r="A1345" t="s">
        <v>1358</v>
      </c>
    </row>
    <row r="1346" spans="1:1" x14ac:dyDescent="0.3">
      <c r="A1346" t="s">
        <v>1359</v>
      </c>
    </row>
    <row r="1347" spans="1:1" x14ac:dyDescent="0.3">
      <c r="A1347" t="s">
        <v>1360</v>
      </c>
    </row>
    <row r="1348" spans="1:1" x14ac:dyDescent="0.3">
      <c r="A1348" t="s">
        <v>1361</v>
      </c>
    </row>
    <row r="1349" spans="1:1" x14ac:dyDescent="0.3">
      <c r="A1349" t="s">
        <v>1362</v>
      </c>
    </row>
    <row r="1350" spans="1:1" x14ac:dyDescent="0.3">
      <c r="A1350" t="s">
        <v>1363</v>
      </c>
    </row>
    <row r="1351" spans="1:1" x14ac:dyDescent="0.3">
      <c r="A1351" t="s">
        <v>1364</v>
      </c>
    </row>
    <row r="1352" spans="1:1" x14ac:dyDescent="0.3">
      <c r="A1352" t="s">
        <v>1365</v>
      </c>
    </row>
    <row r="1353" spans="1:1" x14ac:dyDescent="0.3">
      <c r="A1353" t="s">
        <v>1367</v>
      </c>
    </row>
    <row r="1354" spans="1:1" x14ac:dyDescent="0.3">
      <c r="A1354" t="s">
        <v>1368</v>
      </c>
    </row>
    <row r="1355" spans="1:1" x14ac:dyDescent="0.3">
      <c r="A1355" t="s">
        <v>1369</v>
      </c>
    </row>
    <row r="1356" spans="1:1" x14ac:dyDescent="0.3">
      <c r="A1356" t="s">
        <v>1370</v>
      </c>
    </row>
    <row r="1358" spans="1:1" x14ac:dyDescent="0.3">
      <c r="A1358" t="s">
        <v>1371</v>
      </c>
    </row>
    <row r="1359" spans="1:1" x14ac:dyDescent="0.3">
      <c r="A1359" t="s">
        <v>1372</v>
      </c>
    </row>
    <row r="1360" spans="1:1" x14ac:dyDescent="0.3">
      <c r="A1360" t="s">
        <v>1373</v>
      </c>
    </row>
    <row r="1361" spans="1:1" x14ac:dyDescent="0.3">
      <c r="A1361" t="s">
        <v>1374</v>
      </c>
    </row>
    <row r="1362" spans="1:1" x14ac:dyDescent="0.3">
      <c r="A1362" t="s">
        <v>1375</v>
      </c>
    </row>
    <row r="1363" spans="1:1" x14ac:dyDescent="0.3">
      <c r="A1363" t="s">
        <v>1376</v>
      </c>
    </row>
    <row r="1364" spans="1:1" x14ac:dyDescent="0.3">
      <c r="A1364" t="s">
        <v>1377</v>
      </c>
    </row>
    <row r="1365" spans="1:1" x14ac:dyDescent="0.3">
      <c r="A1365" t="s">
        <v>1378</v>
      </c>
    </row>
    <row r="1366" spans="1:1" x14ac:dyDescent="0.3">
      <c r="A1366" t="s">
        <v>1379</v>
      </c>
    </row>
    <row r="1367" spans="1:1" x14ac:dyDescent="0.3">
      <c r="A1367" t="s">
        <v>1380</v>
      </c>
    </row>
    <row r="1368" spans="1:1" x14ac:dyDescent="0.3">
      <c r="A1368" t="s">
        <v>1381</v>
      </c>
    </row>
    <row r="1369" spans="1:1" x14ac:dyDescent="0.3">
      <c r="A1369" t="s">
        <v>1382</v>
      </c>
    </row>
    <row r="1370" spans="1:1" x14ac:dyDescent="0.3">
      <c r="A1370" t="s">
        <v>1383</v>
      </c>
    </row>
    <row r="1371" spans="1:1" x14ac:dyDescent="0.3">
      <c r="A1371" t="s">
        <v>1384</v>
      </c>
    </row>
    <row r="1372" spans="1:1" x14ac:dyDescent="0.3">
      <c r="A1372" t="s">
        <v>1385</v>
      </c>
    </row>
    <row r="1373" spans="1:1" x14ac:dyDescent="0.3">
      <c r="A1373" t="s">
        <v>1386</v>
      </c>
    </row>
    <row r="1374" spans="1:1" x14ac:dyDescent="0.3">
      <c r="A1374" t="s">
        <v>1387</v>
      </c>
    </row>
    <row r="1375" spans="1:1" x14ac:dyDescent="0.3">
      <c r="A1375" t="s">
        <v>1388</v>
      </c>
    </row>
    <row r="1376" spans="1:1" x14ac:dyDescent="0.3">
      <c r="A1376" t="s">
        <v>1389</v>
      </c>
    </row>
    <row r="1377" spans="1:1" x14ac:dyDescent="0.3">
      <c r="A1377" t="s">
        <v>1390</v>
      </c>
    </row>
    <row r="1378" spans="1:1" x14ac:dyDescent="0.3">
      <c r="A1378" t="s">
        <v>1391</v>
      </c>
    </row>
    <row r="1379" spans="1:1" x14ac:dyDescent="0.3">
      <c r="A1379" t="s">
        <v>1392</v>
      </c>
    </row>
    <row r="1380" spans="1:1" x14ac:dyDescent="0.3">
      <c r="A1380" t="s">
        <v>1393</v>
      </c>
    </row>
    <row r="1381" spans="1:1" x14ac:dyDescent="0.3">
      <c r="A1381" t="s">
        <v>1394</v>
      </c>
    </row>
    <row r="1382" spans="1:1" x14ac:dyDescent="0.3">
      <c r="A1382" t="s">
        <v>1395</v>
      </c>
    </row>
    <row r="1383" spans="1:1" x14ac:dyDescent="0.3">
      <c r="A1383" t="s">
        <v>1396</v>
      </c>
    </row>
    <row r="1384" spans="1:1" x14ac:dyDescent="0.3">
      <c r="A1384" t="s">
        <v>1397</v>
      </c>
    </row>
    <row r="1385" spans="1:1" x14ac:dyDescent="0.3">
      <c r="A1385" t="s">
        <v>1398</v>
      </c>
    </row>
    <row r="1386" spans="1:1" x14ac:dyDescent="0.3">
      <c r="A1386" t="s">
        <v>1399</v>
      </c>
    </row>
    <row r="1387" spans="1:1" x14ac:dyDescent="0.3">
      <c r="A1387" t="s">
        <v>1400</v>
      </c>
    </row>
    <row r="1388" spans="1:1" x14ac:dyDescent="0.3">
      <c r="A1388" t="s">
        <v>1401</v>
      </c>
    </row>
    <row r="1389" spans="1:1" x14ac:dyDescent="0.3">
      <c r="A1389" t="s">
        <v>1402</v>
      </c>
    </row>
    <row r="1390" spans="1:1" x14ac:dyDescent="0.3">
      <c r="A1390" t="s">
        <v>1403</v>
      </c>
    </row>
    <row r="1391" spans="1:1" x14ac:dyDescent="0.3">
      <c r="A1391" t="s">
        <v>1404</v>
      </c>
    </row>
    <row r="1392" spans="1:1" x14ac:dyDescent="0.3">
      <c r="A1392" t="s">
        <v>1405</v>
      </c>
    </row>
    <row r="1393" spans="1:1" x14ac:dyDescent="0.3">
      <c r="A1393" t="s">
        <v>1406</v>
      </c>
    </row>
    <row r="1394" spans="1:1" x14ac:dyDescent="0.3">
      <c r="A1394" t="s">
        <v>1407</v>
      </c>
    </row>
    <row r="1395" spans="1:1" x14ac:dyDescent="0.3">
      <c r="A1395" t="s">
        <v>1408</v>
      </c>
    </row>
    <row r="1396" spans="1:1" x14ac:dyDescent="0.3">
      <c r="A1396" t="s">
        <v>1409</v>
      </c>
    </row>
    <row r="1397" spans="1:1" x14ac:dyDescent="0.3">
      <c r="A1397" t="s">
        <v>1410</v>
      </c>
    </row>
    <row r="1398" spans="1:1" x14ac:dyDescent="0.3">
      <c r="A1398" t="s">
        <v>1411</v>
      </c>
    </row>
    <row r="1399" spans="1:1" x14ac:dyDescent="0.3">
      <c r="A1399" t="s">
        <v>1412</v>
      </c>
    </row>
    <row r="1401" spans="1:1" x14ac:dyDescent="0.3">
      <c r="A1401" t="s">
        <v>1413</v>
      </c>
    </row>
    <row r="1402" spans="1:1" x14ac:dyDescent="0.3">
      <c r="A1402" t="s">
        <v>1414</v>
      </c>
    </row>
    <row r="1403" spans="1:1" x14ac:dyDescent="0.3">
      <c r="A1403" t="s">
        <v>1415</v>
      </c>
    </row>
    <row r="1404" spans="1:1" x14ac:dyDescent="0.3">
      <c r="A1404" t="s">
        <v>1416</v>
      </c>
    </row>
    <row r="1405" spans="1:1" x14ac:dyDescent="0.3">
      <c r="A1405" t="s">
        <v>1417</v>
      </c>
    </row>
    <row r="1406" spans="1:1" x14ac:dyDescent="0.3">
      <c r="A1406" t="s">
        <v>1418</v>
      </c>
    </row>
    <row r="1407" spans="1:1" x14ac:dyDescent="0.3">
      <c r="A1407" t="s">
        <v>1419</v>
      </c>
    </row>
    <row r="1408" spans="1:1" x14ac:dyDescent="0.3">
      <c r="A1408" t="s">
        <v>1420</v>
      </c>
    </row>
    <row r="1410" spans="1:1" x14ac:dyDescent="0.3">
      <c r="A1410" t="s">
        <v>1421</v>
      </c>
    </row>
    <row r="1411" spans="1:1" x14ac:dyDescent="0.3">
      <c r="A1411" t="s">
        <v>1422</v>
      </c>
    </row>
    <row r="1412" spans="1:1" x14ac:dyDescent="0.3">
      <c r="A1412" t="s">
        <v>1423</v>
      </c>
    </row>
    <row r="1413" spans="1:1" x14ac:dyDescent="0.3">
      <c r="A1413" t="s">
        <v>1424</v>
      </c>
    </row>
    <row r="1414" spans="1:1" x14ac:dyDescent="0.3">
      <c r="A1414" t="s">
        <v>1425</v>
      </c>
    </row>
    <row r="1415" spans="1:1" x14ac:dyDescent="0.3">
      <c r="A1415" t="s">
        <v>1426</v>
      </c>
    </row>
    <row r="1416" spans="1:1" x14ac:dyDescent="0.3">
      <c r="A1416" t="s">
        <v>1427</v>
      </c>
    </row>
    <row r="1417" spans="1:1" x14ac:dyDescent="0.3">
      <c r="A1417" t="s">
        <v>1428</v>
      </c>
    </row>
    <row r="1418" spans="1:1" x14ac:dyDescent="0.3">
      <c r="A1418" t="s">
        <v>1429</v>
      </c>
    </row>
    <row r="1419" spans="1:1" x14ac:dyDescent="0.3">
      <c r="A1419" t="s">
        <v>1430</v>
      </c>
    </row>
    <row r="1420" spans="1:1" x14ac:dyDescent="0.3">
      <c r="A1420" t="s">
        <v>1431</v>
      </c>
    </row>
    <row r="1421" spans="1:1" x14ac:dyDescent="0.3">
      <c r="A1421" t="s">
        <v>1432</v>
      </c>
    </row>
    <row r="1422" spans="1:1" x14ac:dyDescent="0.3">
      <c r="A1422" t="s">
        <v>1433</v>
      </c>
    </row>
    <row r="1423" spans="1:1" x14ac:dyDescent="0.3">
      <c r="A1423" t="s">
        <v>1434</v>
      </c>
    </row>
    <row r="1424" spans="1:1" x14ac:dyDescent="0.3">
      <c r="A1424" t="s">
        <v>1435</v>
      </c>
    </row>
    <row r="1425" spans="1:1" x14ac:dyDescent="0.3">
      <c r="A1425" t="s">
        <v>1436</v>
      </c>
    </row>
    <row r="1426" spans="1:1" x14ac:dyDescent="0.3">
      <c r="A1426" t="s">
        <v>1437</v>
      </c>
    </row>
    <row r="1427" spans="1:1" x14ac:dyDescent="0.3">
      <c r="A1427" t="s">
        <v>1438</v>
      </c>
    </row>
    <row r="1428" spans="1:1" x14ac:dyDescent="0.3">
      <c r="A1428" t="s">
        <v>1439</v>
      </c>
    </row>
    <row r="1429" spans="1:1" x14ac:dyDescent="0.3">
      <c r="A1429" t="s">
        <v>1440</v>
      </c>
    </row>
    <row r="1430" spans="1:1" x14ac:dyDescent="0.3">
      <c r="A1430" t="s">
        <v>1441</v>
      </c>
    </row>
    <row r="1431" spans="1:1" x14ac:dyDescent="0.3">
      <c r="A1431" t="s">
        <v>1442</v>
      </c>
    </row>
    <row r="1432" spans="1:1" x14ac:dyDescent="0.3">
      <c r="A1432" t="s">
        <v>1443</v>
      </c>
    </row>
    <row r="1433" spans="1:1" x14ac:dyDescent="0.3">
      <c r="A1433" t="s">
        <v>1444</v>
      </c>
    </row>
    <row r="1434" spans="1:1" x14ac:dyDescent="0.3">
      <c r="A1434" t="s">
        <v>1445</v>
      </c>
    </row>
    <row r="1435" spans="1:1" x14ac:dyDescent="0.3">
      <c r="A1435" t="s">
        <v>1446</v>
      </c>
    </row>
    <row r="1436" spans="1:1" x14ac:dyDescent="0.3">
      <c r="A1436" t="s">
        <v>1448</v>
      </c>
    </row>
    <row r="1437" spans="1:1" x14ac:dyDescent="0.3">
      <c r="A1437" t="s">
        <v>1449</v>
      </c>
    </row>
    <row r="1438" spans="1:1" x14ac:dyDescent="0.3">
      <c r="A1438" t="s">
        <v>1450</v>
      </c>
    </row>
    <row r="1439" spans="1:1" x14ac:dyDescent="0.3">
      <c r="A1439" t="s">
        <v>1451</v>
      </c>
    </row>
    <row r="1440" spans="1:1" x14ac:dyDescent="0.3">
      <c r="A1440" t="s">
        <v>1452</v>
      </c>
    </row>
    <row r="1441" spans="1:1" x14ac:dyDescent="0.3">
      <c r="A1441" t="s">
        <v>1453</v>
      </c>
    </row>
    <row r="1442" spans="1:1" x14ac:dyDescent="0.3">
      <c r="A1442" t="s">
        <v>1454</v>
      </c>
    </row>
    <row r="1443" spans="1:1" x14ac:dyDescent="0.3">
      <c r="A1443" t="s">
        <v>1455</v>
      </c>
    </row>
    <row r="1444" spans="1:1" x14ac:dyDescent="0.3">
      <c r="A1444" t="s">
        <v>1456</v>
      </c>
    </row>
    <row r="1445" spans="1:1" x14ac:dyDescent="0.3">
      <c r="A1445" t="s">
        <v>1457</v>
      </c>
    </row>
    <row r="1446" spans="1:1" x14ac:dyDescent="0.3">
      <c r="A1446" t="s">
        <v>1458</v>
      </c>
    </row>
    <row r="1448" spans="1:1" x14ac:dyDescent="0.3">
      <c r="A1448" t="s">
        <v>1459</v>
      </c>
    </row>
    <row r="1449" spans="1:1" x14ac:dyDescent="0.3">
      <c r="A1449" t="s">
        <v>1460</v>
      </c>
    </row>
    <row r="1450" spans="1:1" x14ac:dyDescent="0.3">
      <c r="A1450" t="s">
        <v>1461</v>
      </c>
    </row>
    <row r="1451" spans="1:1" x14ac:dyDescent="0.3">
      <c r="A1451" t="s">
        <v>1462</v>
      </c>
    </row>
    <row r="1452" spans="1:1" x14ac:dyDescent="0.3">
      <c r="A1452" t="s">
        <v>1463</v>
      </c>
    </row>
    <row r="1453" spans="1:1" x14ac:dyDescent="0.3">
      <c r="A1453" t="s">
        <v>1465</v>
      </c>
    </row>
    <row r="1454" spans="1:1" x14ac:dyDescent="0.3">
      <c r="A1454" t="s">
        <v>1466</v>
      </c>
    </row>
    <row r="1455" spans="1:1" x14ac:dyDescent="0.3">
      <c r="A1455" t="s">
        <v>1467</v>
      </c>
    </row>
    <row r="1456" spans="1:1" x14ac:dyDescent="0.3">
      <c r="A1456" t="s">
        <v>1468</v>
      </c>
    </row>
    <row r="1457" spans="1:1" x14ac:dyDescent="0.3">
      <c r="A1457" t="s">
        <v>1469</v>
      </c>
    </row>
    <row r="1458" spans="1:1" x14ac:dyDescent="0.3">
      <c r="A1458" t="s">
        <v>1470</v>
      </c>
    </row>
    <row r="1459" spans="1:1" x14ac:dyDescent="0.3">
      <c r="A1459" t="s">
        <v>1471</v>
      </c>
    </row>
    <row r="1460" spans="1:1" x14ac:dyDescent="0.3">
      <c r="A1460" t="s">
        <v>1472</v>
      </c>
    </row>
    <row r="1461" spans="1:1" x14ac:dyDescent="0.3">
      <c r="A1461" t="s">
        <v>1473</v>
      </c>
    </row>
    <row r="1462" spans="1:1" x14ac:dyDescent="0.3">
      <c r="A1462" t="s">
        <v>1474</v>
      </c>
    </row>
    <row r="1463" spans="1:1" x14ac:dyDescent="0.3">
      <c r="A1463" t="s">
        <v>1475</v>
      </c>
    </row>
    <row r="1464" spans="1:1" x14ac:dyDescent="0.3">
      <c r="A1464" t="s">
        <v>1476</v>
      </c>
    </row>
    <row r="1466" spans="1:1" x14ac:dyDescent="0.3">
      <c r="A1466" t="s">
        <v>1477</v>
      </c>
    </row>
    <row r="1467" spans="1:1" x14ac:dyDescent="0.3">
      <c r="A1467" t="s">
        <v>1478</v>
      </c>
    </row>
    <row r="1468" spans="1:1" x14ac:dyDescent="0.3">
      <c r="A1468" t="s">
        <v>1479</v>
      </c>
    </row>
    <row r="1469" spans="1:1" x14ac:dyDescent="0.3">
      <c r="A1469" t="s">
        <v>1480</v>
      </c>
    </row>
    <row r="1470" spans="1:1" x14ac:dyDescent="0.3">
      <c r="A1470" t="s">
        <v>1481</v>
      </c>
    </row>
    <row r="1471" spans="1:1" x14ac:dyDescent="0.3">
      <c r="A1471" t="s">
        <v>1482</v>
      </c>
    </row>
    <row r="1472" spans="1:1" x14ac:dyDescent="0.3">
      <c r="A1472" t="s">
        <v>1483</v>
      </c>
    </row>
    <row r="1473" spans="1:1" x14ac:dyDescent="0.3">
      <c r="A1473" t="s">
        <v>1484</v>
      </c>
    </row>
    <row r="1474" spans="1:1" x14ac:dyDescent="0.3">
      <c r="A1474" t="s">
        <v>1485</v>
      </c>
    </row>
    <row r="1475" spans="1:1" x14ac:dyDescent="0.3">
      <c r="A1475" t="s">
        <v>1486</v>
      </c>
    </row>
    <row r="1476" spans="1:1" x14ac:dyDescent="0.3">
      <c r="A1476" t="s">
        <v>1487</v>
      </c>
    </row>
    <row r="1477" spans="1:1" x14ac:dyDescent="0.3">
      <c r="A1477" t="s">
        <v>1488</v>
      </c>
    </row>
    <row r="1478" spans="1:1" x14ac:dyDescent="0.3">
      <c r="A1478" t="s">
        <v>1489</v>
      </c>
    </row>
    <row r="1479" spans="1:1" x14ac:dyDescent="0.3">
      <c r="A1479" t="s">
        <v>1490</v>
      </c>
    </row>
    <row r="1480" spans="1:1" x14ac:dyDescent="0.3">
      <c r="A1480" t="s">
        <v>1491</v>
      </c>
    </row>
    <row r="1481" spans="1:1" x14ac:dyDescent="0.3">
      <c r="A1481" t="s">
        <v>1492</v>
      </c>
    </row>
    <row r="1482" spans="1:1" x14ac:dyDescent="0.3">
      <c r="A1482" t="s">
        <v>1493</v>
      </c>
    </row>
    <row r="1483" spans="1:1" x14ac:dyDescent="0.3">
      <c r="A1483" t="s">
        <v>1494</v>
      </c>
    </row>
    <row r="1484" spans="1:1" x14ac:dyDescent="0.3">
      <c r="A1484" t="s">
        <v>1495</v>
      </c>
    </row>
    <row r="1485" spans="1:1" x14ac:dyDescent="0.3">
      <c r="A1485" t="s">
        <v>1496</v>
      </c>
    </row>
    <row r="1486" spans="1:1" x14ac:dyDescent="0.3">
      <c r="A1486" t="s">
        <v>1497</v>
      </c>
    </row>
    <row r="1487" spans="1:1" x14ac:dyDescent="0.3">
      <c r="A1487" t="s">
        <v>1498</v>
      </c>
    </row>
    <row r="1488" spans="1:1" x14ac:dyDescent="0.3">
      <c r="A1488" t="s">
        <v>1499</v>
      </c>
    </row>
    <row r="1489" spans="1:1" x14ac:dyDescent="0.3">
      <c r="A1489" t="s">
        <v>1500</v>
      </c>
    </row>
    <row r="1490" spans="1:1" x14ac:dyDescent="0.3">
      <c r="A1490" t="s">
        <v>1501</v>
      </c>
    </row>
    <row r="1491" spans="1:1" x14ac:dyDescent="0.3">
      <c r="A1491" t="s">
        <v>1502</v>
      </c>
    </row>
    <row r="1492" spans="1:1" x14ac:dyDescent="0.3">
      <c r="A1492" t="s">
        <v>1503</v>
      </c>
    </row>
    <row r="1493" spans="1:1" x14ac:dyDescent="0.3">
      <c r="A1493" t="s">
        <v>1504</v>
      </c>
    </row>
    <row r="1494" spans="1:1" x14ac:dyDescent="0.3">
      <c r="A1494" t="s">
        <v>1505</v>
      </c>
    </row>
    <row r="1496" spans="1:1" x14ac:dyDescent="0.3">
      <c r="A1496" t="s">
        <v>1506</v>
      </c>
    </row>
    <row r="1497" spans="1:1" x14ac:dyDescent="0.3">
      <c r="A1497" t="s">
        <v>1507</v>
      </c>
    </row>
    <row r="1498" spans="1:1" x14ac:dyDescent="0.3">
      <c r="A1498" t="s">
        <v>1508</v>
      </c>
    </row>
    <row r="1499" spans="1:1" x14ac:dyDescent="0.3">
      <c r="A1499" t="s">
        <v>1509</v>
      </c>
    </row>
    <row r="1500" spans="1:1" x14ac:dyDescent="0.3">
      <c r="A1500" t="s">
        <v>1510</v>
      </c>
    </row>
    <row r="1501" spans="1:1" x14ac:dyDescent="0.3">
      <c r="A1501" t="s">
        <v>1511</v>
      </c>
    </row>
    <row r="1502" spans="1:1" x14ac:dyDescent="0.3">
      <c r="A1502" t="s">
        <v>1512</v>
      </c>
    </row>
    <row r="1503" spans="1:1" x14ac:dyDescent="0.3">
      <c r="A1503" t="s">
        <v>1513</v>
      </c>
    </row>
    <row r="1504" spans="1:1" x14ac:dyDescent="0.3">
      <c r="A1504" t="s">
        <v>1514</v>
      </c>
    </row>
    <row r="1505" spans="1:1" x14ac:dyDescent="0.3">
      <c r="A1505" t="s">
        <v>1515</v>
      </c>
    </row>
    <row r="1506" spans="1:1" x14ac:dyDescent="0.3">
      <c r="A1506" t="s">
        <v>1516</v>
      </c>
    </row>
    <row r="1507" spans="1:1" x14ac:dyDescent="0.3">
      <c r="A1507" t="s">
        <v>1517</v>
      </c>
    </row>
    <row r="1508" spans="1:1" x14ac:dyDescent="0.3">
      <c r="A1508" t="s">
        <v>1518</v>
      </c>
    </row>
    <row r="1509" spans="1:1" x14ac:dyDescent="0.3">
      <c r="A1509" t="s">
        <v>1520</v>
      </c>
    </row>
    <row r="1510" spans="1:1" x14ac:dyDescent="0.3">
      <c r="A1510" t="s">
        <v>1521</v>
      </c>
    </row>
    <row r="1511" spans="1:1" x14ac:dyDescent="0.3">
      <c r="A1511" t="s">
        <v>1522</v>
      </c>
    </row>
    <row r="1512" spans="1:1" x14ac:dyDescent="0.3">
      <c r="A1512" t="s">
        <v>1523</v>
      </c>
    </row>
    <row r="1513" spans="1:1" x14ac:dyDescent="0.3">
      <c r="A1513" t="s">
        <v>1524</v>
      </c>
    </row>
    <row r="1514" spans="1:1" x14ac:dyDescent="0.3">
      <c r="A1514" t="s">
        <v>1525</v>
      </c>
    </row>
    <row r="1515" spans="1:1" x14ac:dyDescent="0.3">
      <c r="A1515" t="s">
        <v>1526</v>
      </c>
    </row>
    <row r="1516" spans="1:1" x14ac:dyDescent="0.3">
      <c r="A1516" t="s">
        <v>1527</v>
      </c>
    </row>
    <row r="1517" spans="1:1" x14ac:dyDescent="0.3">
      <c r="A1517" t="s">
        <v>1528</v>
      </c>
    </row>
    <row r="1518" spans="1:1" x14ac:dyDescent="0.3">
      <c r="A1518" t="s">
        <v>1529</v>
      </c>
    </row>
    <row r="1519" spans="1:1" x14ac:dyDescent="0.3">
      <c r="A1519" t="s">
        <v>1530</v>
      </c>
    </row>
    <row r="1520" spans="1:1" x14ac:dyDescent="0.3">
      <c r="A1520" t="s">
        <v>1531</v>
      </c>
    </row>
    <row r="1521" spans="1:1" x14ac:dyDescent="0.3">
      <c r="A1521" t="s">
        <v>1532</v>
      </c>
    </row>
    <row r="1523" spans="1:1" x14ac:dyDescent="0.3">
      <c r="A1523" t="s">
        <v>1533</v>
      </c>
    </row>
    <row r="1524" spans="1:1" x14ac:dyDescent="0.3">
      <c r="A1524" t="s">
        <v>1534</v>
      </c>
    </row>
    <row r="1525" spans="1:1" x14ac:dyDescent="0.3">
      <c r="A1525" t="s">
        <v>1535</v>
      </c>
    </row>
    <row r="1526" spans="1:1" x14ac:dyDescent="0.3">
      <c r="A1526" t="s">
        <v>1536</v>
      </c>
    </row>
    <row r="1527" spans="1:1" x14ac:dyDescent="0.3">
      <c r="A1527" t="s">
        <v>1537</v>
      </c>
    </row>
    <row r="1528" spans="1:1" x14ac:dyDescent="0.3">
      <c r="A1528" t="s">
        <v>1538</v>
      </c>
    </row>
    <row r="1529" spans="1:1" x14ac:dyDescent="0.3">
      <c r="A1529" t="s">
        <v>1539</v>
      </c>
    </row>
    <row r="1530" spans="1:1" x14ac:dyDescent="0.3">
      <c r="A1530" t="s">
        <v>1540</v>
      </c>
    </row>
    <row r="1531" spans="1:1" x14ac:dyDescent="0.3">
      <c r="A1531" t="s">
        <v>1541</v>
      </c>
    </row>
    <row r="1532" spans="1:1" x14ac:dyDescent="0.3">
      <c r="A1532" t="s">
        <v>1542</v>
      </c>
    </row>
    <row r="1533" spans="1:1" x14ac:dyDescent="0.3">
      <c r="A1533" t="s">
        <v>1543</v>
      </c>
    </row>
    <row r="1534" spans="1:1" x14ac:dyDescent="0.3">
      <c r="A1534" t="s">
        <v>1544</v>
      </c>
    </row>
    <row r="1535" spans="1:1" x14ac:dyDescent="0.3">
      <c r="A1535" t="s">
        <v>1545</v>
      </c>
    </row>
    <row r="1536" spans="1:1" x14ac:dyDescent="0.3">
      <c r="A1536" t="s">
        <v>1546</v>
      </c>
    </row>
    <row r="1537" spans="1:1" x14ac:dyDescent="0.3">
      <c r="A1537" t="s">
        <v>1547</v>
      </c>
    </row>
    <row r="1538" spans="1:1" x14ac:dyDescent="0.3">
      <c r="A1538" t="s">
        <v>1548</v>
      </c>
    </row>
    <row r="1539" spans="1:1" x14ac:dyDescent="0.3">
      <c r="A1539" t="s">
        <v>1549</v>
      </c>
    </row>
    <row r="1540" spans="1:1" x14ac:dyDescent="0.3">
      <c r="A1540" t="s">
        <v>1550</v>
      </c>
    </row>
    <row r="1542" spans="1:1" x14ac:dyDescent="0.3">
      <c r="A1542" t="s">
        <v>1551</v>
      </c>
    </row>
    <row r="1543" spans="1:1" x14ac:dyDescent="0.3">
      <c r="A1543" t="s">
        <v>1552</v>
      </c>
    </row>
    <row r="1544" spans="1:1" x14ac:dyDescent="0.3">
      <c r="A1544" t="s">
        <v>1553</v>
      </c>
    </row>
    <row r="1545" spans="1:1" x14ac:dyDescent="0.3">
      <c r="A1545" t="s">
        <v>1554</v>
      </c>
    </row>
    <row r="1546" spans="1:1" x14ac:dyDescent="0.3">
      <c r="A1546" t="s">
        <v>1555</v>
      </c>
    </row>
    <row r="1547" spans="1:1" x14ac:dyDescent="0.3">
      <c r="A1547" t="s">
        <v>1556</v>
      </c>
    </row>
    <row r="1548" spans="1:1" x14ac:dyDescent="0.3">
      <c r="A1548" t="s">
        <v>1557</v>
      </c>
    </row>
    <row r="1549" spans="1:1" x14ac:dyDescent="0.3">
      <c r="A1549" t="s">
        <v>1558</v>
      </c>
    </row>
    <row r="1550" spans="1:1" x14ac:dyDescent="0.3">
      <c r="A1550" t="s">
        <v>1559</v>
      </c>
    </row>
    <row r="1551" spans="1:1" x14ac:dyDescent="0.3">
      <c r="A1551" t="s">
        <v>1560</v>
      </c>
    </row>
    <row r="1552" spans="1:1" x14ac:dyDescent="0.3">
      <c r="A1552" t="s">
        <v>1561</v>
      </c>
    </row>
    <row r="1553" spans="1:1" x14ac:dyDescent="0.3">
      <c r="A1553" t="s">
        <v>1562</v>
      </c>
    </row>
    <row r="1554" spans="1:1" x14ac:dyDescent="0.3">
      <c r="A1554" t="s">
        <v>1563</v>
      </c>
    </row>
    <row r="1555" spans="1:1" x14ac:dyDescent="0.3">
      <c r="A1555" t="s">
        <v>1564</v>
      </c>
    </row>
    <row r="1556" spans="1:1" x14ac:dyDescent="0.3">
      <c r="A1556" t="s">
        <v>1565</v>
      </c>
    </row>
    <row r="1557" spans="1:1" x14ac:dyDescent="0.3">
      <c r="A1557" t="s">
        <v>1566</v>
      </c>
    </row>
    <row r="1558" spans="1:1" x14ac:dyDescent="0.3">
      <c r="A1558" t="s">
        <v>1567</v>
      </c>
    </row>
    <row r="1559" spans="1:1" x14ac:dyDescent="0.3">
      <c r="A1559" t="s">
        <v>1568</v>
      </c>
    </row>
    <row r="1560" spans="1:1" x14ac:dyDescent="0.3">
      <c r="A1560" t="s">
        <v>1569</v>
      </c>
    </row>
    <row r="1561" spans="1:1" x14ac:dyDescent="0.3">
      <c r="A1561" t="s">
        <v>1570</v>
      </c>
    </row>
    <row r="1562" spans="1:1" x14ac:dyDescent="0.3">
      <c r="A1562" t="s">
        <v>1571</v>
      </c>
    </row>
    <row r="1563" spans="1:1" x14ac:dyDescent="0.3">
      <c r="A1563" t="s">
        <v>1572</v>
      </c>
    </row>
    <row r="1564" spans="1:1" x14ac:dyDescent="0.3">
      <c r="A1564" t="s">
        <v>1573</v>
      </c>
    </row>
    <row r="1565" spans="1:1" x14ac:dyDescent="0.3">
      <c r="A1565" t="s">
        <v>1574</v>
      </c>
    </row>
    <row r="1566" spans="1:1" x14ac:dyDescent="0.3">
      <c r="A1566" t="s">
        <v>1575</v>
      </c>
    </row>
    <row r="1567" spans="1:1" x14ac:dyDescent="0.3">
      <c r="A1567" t="s">
        <v>1576</v>
      </c>
    </row>
    <row r="1568" spans="1:1" x14ac:dyDescent="0.3">
      <c r="A1568" t="s">
        <v>1577</v>
      </c>
    </row>
    <row r="1569" spans="1:1" x14ac:dyDescent="0.3">
      <c r="A1569" t="s">
        <v>1578</v>
      </c>
    </row>
    <row r="1570" spans="1:1" x14ac:dyDescent="0.3">
      <c r="A1570" t="s">
        <v>1579</v>
      </c>
    </row>
    <row r="1571" spans="1:1" x14ac:dyDescent="0.3">
      <c r="A1571" t="s">
        <v>1580</v>
      </c>
    </row>
    <row r="1572" spans="1:1" x14ac:dyDescent="0.3">
      <c r="A1572" t="s">
        <v>1581</v>
      </c>
    </row>
    <row r="1573" spans="1:1" x14ac:dyDescent="0.3">
      <c r="A1573" t="s">
        <v>1582</v>
      </c>
    </row>
    <row r="1574" spans="1:1" x14ac:dyDescent="0.3">
      <c r="A1574" t="s">
        <v>1583</v>
      </c>
    </row>
    <row r="1575" spans="1:1" x14ac:dyDescent="0.3">
      <c r="A1575" t="s">
        <v>1584</v>
      </c>
    </row>
    <row r="1576" spans="1:1" x14ac:dyDescent="0.3">
      <c r="A1576" t="s">
        <v>1585</v>
      </c>
    </row>
    <row r="1577" spans="1:1" x14ac:dyDescent="0.3">
      <c r="A1577" t="s">
        <v>1586</v>
      </c>
    </row>
    <row r="1579" spans="1:1" x14ac:dyDescent="0.3">
      <c r="A1579" t="s">
        <v>1587</v>
      </c>
    </row>
    <row r="1580" spans="1:1" x14ac:dyDescent="0.3">
      <c r="A1580" t="s">
        <v>1588</v>
      </c>
    </row>
    <row r="1581" spans="1:1" x14ac:dyDescent="0.3">
      <c r="A1581" t="s">
        <v>1589</v>
      </c>
    </row>
    <row r="1582" spans="1:1" x14ac:dyDescent="0.3">
      <c r="A1582" t="s">
        <v>1590</v>
      </c>
    </row>
    <row r="1583" spans="1:1" x14ac:dyDescent="0.3">
      <c r="A1583" t="s">
        <v>1591</v>
      </c>
    </row>
    <row r="1584" spans="1:1" x14ac:dyDescent="0.3">
      <c r="A1584" t="s">
        <v>1592</v>
      </c>
    </row>
    <row r="1585" spans="1:1" x14ac:dyDescent="0.3">
      <c r="A1585" t="s">
        <v>1594</v>
      </c>
    </row>
    <row r="1586" spans="1:1" x14ac:dyDescent="0.3">
      <c r="A1586" t="s">
        <v>1595</v>
      </c>
    </row>
    <row r="1588" spans="1:1" x14ac:dyDescent="0.3">
      <c r="A1588" t="s">
        <v>1596</v>
      </c>
    </row>
    <row r="1589" spans="1:1" x14ac:dyDescent="0.3">
      <c r="A1589" t="s">
        <v>1597</v>
      </c>
    </row>
    <row r="1590" spans="1:1" x14ac:dyDescent="0.3">
      <c r="A1590" t="s">
        <v>1598</v>
      </c>
    </row>
    <row r="1591" spans="1:1" x14ac:dyDescent="0.3">
      <c r="A1591" t="s">
        <v>1599</v>
      </c>
    </row>
    <row r="1592" spans="1:1" x14ac:dyDescent="0.3">
      <c r="A1592" t="s">
        <v>1600</v>
      </c>
    </row>
    <row r="1593" spans="1:1" x14ac:dyDescent="0.3">
      <c r="A1593" t="s">
        <v>1601</v>
      </c>
    </row>
    <row r="1594" spans="1:1" x14ac:dyDescent="0.3">
      <c r="A1594" t="s">
        <v>1602</v>
      </c>
    </row>
    <row r="1595" spans="1:1" x14ac:dyDescent="0.3">
      <c r="A1595" t="s">
        <v>1603</v>
      </c>
    </row>
    <row r="1596" spans="1:1" x14ac:dyDescent="0.3">
      <c r="A1596" t="s">
        <v>1604</v>
      </c>
    </row>
    <row r="1597" spans="1:1" x14ac:dyDescent="0.3">
      <c r="A1597" t="s">
        <v>1605</v>
      </c>
    </row>
    <row r="1598" spans="1:1" x14ac:dyDescent="0.3">
      <c r="A1598" t="s">
        <v>1607</v>
      </c>
    </row>
    <row r="1599" spans="1:1" x14ac:dyDescent="0.3">
      <c r="A1599" t="s">
        <v>1608</v>
      </c>
    </row>
    <row r="1600" spans="1:1" x14ac:dyDescent="0.3">
      <c r="A1600" t="s">
        <v>1609</v>
      </c>
    </row>
    <row r="1601" spans="1:1" x14ac:dyDescent="0.3">
      <c r="A1601" t="s">
        <v>1611</v>
      </c>
    </row>
    <row r="1602" spans="1:1" x14ac:dyDescent="0.3">
      <c r="A1602" t="s">
        <v>1612</v>
      </c>
    </row>
    <row r="1603" spans="1:1" x14ac:dyDescent="0.3">
      <c r="A1603" t="s">
        <v>1613</v>
      </c>
    </row>
    <row r="1604" spans="1:1" x14ac:dyDescent="0.3">
      <c r="A1604" t="s">
        <v>1614</v>
      </c>
    </row>
    <row r="1605" spans="1:1" x14ac:dyDescent="0.3">
      <c r="A1605" t="s">
        <v>1615</v>
      </c>
    </row>
    <row r="1606" spans="1:1" x14ac:dyDescent="0.3">
      <c r="A1606" t="s">
        <v>1616</v>
      </c>
    </row>
    <row r="1607" spans="1:1" x14ac:dyDescent="0.3">
      <c r="A1607" t="s">
        <v>1617</v>
      </c>
    </row>
    <row r="1608" spans="1:1" x14ac:dyDescent="0.3">
      <c r="A1608" t="s">
        <v>1618</v>
      </c>
    </row>
    <row r="1609" spans="1:1" x14ac:dyDescent="0.3">
      <c r="A1609" t="s">
        <v>1619</v>
      </c>
    </row>
    <row r="1610" spans="1:1" x14ac:dyDescent="0.3">
      <c r="A1610" t="s">
        <v>1620</v>
      </c>
    </row>
    <row r="1611" spans="1:1" x14ac:dyDescent="0.3">
      <c r="A1611" t="s">
        <v>1622</v>
      </c>
    </row>
    <row r="1612" spans="1:1" x14ac:dyDescent="0.3">
      <c r="A1612" t="s">
        <v>1624</v>
      </c>
    </row>
    <row r="1613" spans="1:1" x14ac:dyDescent="0.3">
      <c r="A1613" t="s">
        <v>1626</v>
      </c>
    </row>
    <row r="1614" spans="1:1" x14ac:dyDescent="0.3">
      <c r="A1614" t="s">
        <v>1627</v>
      </c>
    </row>
    <row r="1615" spans="1:1" x14ac:dyDescent="0.3">
      <c r="A1615" t="s">
        <v>1628</v>
      </c>
    </row>
    <row r="1616" spans="1:1" x14ac:dyDescent="0.3">
      <c r="A1616" t="s">
        <v>1629</v>
      </c>
    </row>
    <row r="1617" spans="1:1" x14ac:dyDescent="0.3">
      <c r="A1617" t="s">
        <v>1630</v>
      </c>
    </row>
    <row r="1618" spans="1:1" x14ac:dyDescent="0.3">
      <c r="A1618" t="s">
        <v>1631</v>
      </c>
    </row>
    <row r="1619" spans="1:1" x14ac:dyDescent="0.3">
      <c r="A1619" t="s">
        <v>1632</v>
      </c>
    </row>
    <row r="1620" spans="1:1" x14ac:dyDescent="0.3">
      <c r="A1620" t="s">
        <v>1633</v>
      </c>
    </row>
    <row r="1621" spans="1:1" x14ac:dyDescent="0.3">
      <c r="A1621" t="s">
        <v>1634</v>
      </c>
    </row>
    <row r="1622" spans="1:1" x14ac:dyDescent="0.3">
      <c r="A1622" t="s">
        <v>1635</v>
      </c>
    </row>
    <row r="1623" spans="1:1" x14ac:dyDescent="0.3">
      <c r="A1623" t="s">
        <v>1636</v>
      </c>
    </row>
    <row r="1624" spans="1:1" x14ac:dyDescent="0.3">
      <c r="A1624" t="s">
        <v>1637</v>
      </c>
    </row>
    <row r="1625" spans="1:1" x14ac:dyDescent="0.3">
      <c r="A1625" t="s">
        <v>1638</v>
      </c>
    </row>
    <row r="1626" spans="1:1" x14ac:dyDescent="0.3">
      <c r="A1626" t="s">
        <v>1639</v>
      </c>
    </row>
    <row r="1627" spans="1:1" x14ac:dyDescent="0.3">
      <c r="A1627" t="s">
        <v>1640</v>
      </c>
    </row>
    <row r="1628" spans="1:1" x14ac:dyDescent="0.3">
      <c r="A1628" t="s">
        <v>1641</v>
      </c>
    </row>
    <row r="1629" spans="1:1" x14ac:dyDescent="0.3">
      <c r="A1629" t="s">
        <v>1643</v>
      </c>
    </row>
    <row r="1630" spans="1:1" x14ac:dyDescent="0.3">
      <c r="A1630" t="s">
        <v>1644</v>
      </c>
    </row>
    <row r="1632" spans="1:1" x14ac:dyDescent="0.3">
      <c r="A1632" t="s">
        <v>1645</v>
      </c>
    </row>
    <row r="1633" spans="1:1" x14ac:dyDescent="0.3">
      <c r="A1633" t="s">
        <v>1646</v>
      </c>
    </row>
    <row r="1634" spans="1:1" x14ac:dyDescent="0.3">
      <c r="A1634" t="s">
        <v>1647</v>
      </c>
    </row>
    <row r="1635" spans="1:1" x14ac:dyDescent="0.3">
      <c r="A1635" t="s">
        <v>1649</v>
      </c>
    </row>
    <row r="1636" spans="1:1" x14ac:dyDescent="0.3">
      <c r="A1636" t="s">
        <v>1650</v>
      </c>
    </row>
    <row r="1637" spans="1:1" x14ac:dyDescent="0.3">
      <c r="A1637" t="s">
        <v>1651</v>
      </c>
    </row>
    <row r="1638" spans="1:1" x14ac:dyDescent="0.3">
      <c r="A1638" t="s">
        <v>1652</v>
      </c>
    </row>
    <row r="1639" spans="1:1" x14ac:dyDescent="0.3">
      <c r="A1639" t="s">
        <v>1653</v>
      </c>
    </row>
    <row r="1640" spans="1:1" x14ac:dyDescent="0.3">
      <c r="A1640" t="s">
        <v>1654</v>
      </c>
    </row>
    <row r="1641" spans="1:1" x14ac:dyDescent="0.3">
      <c r="A1641" t="s">
        <v>1655</v>
      </c>
    </row>
    <row r="1642" spans="1:1" x14ac:dyDescent="0.3">
      <c r="A1642" t="s">
        <v>1656</v>
      </c>
    </row>
    <row r="1643" spans="1:1" x14ac:dyDescent="0.3">
      <c r="A1643" t="s">
        <v>1657</v>
      </c>
    </row>
    <row r="1644" spans="1:1" x14ac:dyDescent="0.3">
      <c r="A1644" t="s">
        <v>1658</v>
      </c>
    </row>
    <row r="1645" spans="1:1" x14ac:dyDescent="0.3">
      <c r="A1645" t="s">
        <v>1659</v>
      </c>
    </row>
    <row r="1646" spans="1:1" x14ac:dyDescent="0.3">
      <c r="A1646" t="s">
        <v>1660</v>
      </c>
    </row>
    <row r="1647" spans="1:1" x14ac:dyDescent="0.3">
      <c r="A1647" t="s">
        <v>1661</v>
      </c>
    </row>
    <row r="1648" spans="1:1" x14ac:dyDescent="0.3">
      <c r="A1648" t="s">
        <v>1662</v>
      </c>
    </row>
    <row r="1649" spans="1:1" x14ac:dyDescent="0.3">
      <c r="A1649" t="s">
        <v>1663</v>
      </c>
    </row>
    <row r="1650" spans="1:1" x14ac:dyDescent="0.3">
      <c r="A1650" t="s">
        <v>1665</v>
      </c>
    </row>
    <row r="1651" spans="1:1" x14ac:dyDescent="0.3">
      <c r="A1651" t="s">
        <v>1666</v>
      </c>
    </row>
    <row r="1652" spans="1:1" x14ac:dyDescent="0.3">
      <c r="A1652" t="s">
        <v>1667</v>
      </c>
    </row>
    <row r="1653" spans="1:1" x14ac:dyDescent="0.3">
      <c r="A1653" t="s">
        <v>1668</v>
      </c>
    </row>
    <row r="1654" spans="1:1" x14ac:dyDescent="0.3">
      <c r="A1654" t="s">
        <v>1669</v>
      </c>
    </row>
    <row r="1655" spans="1:1" x14ac:dyDescent="0.3">
      <c r="A1655" t="s">
        <v>1670</v>
      </c>
    </row>
    <row r="1656" spans="1:1" x14ac:dyDescent="0.3">
      <c r="A1656" t="s">
        <v>1671</v>
      </c>
    </row>
    <row r="1657" spans="1:1" x14ac:dyDescent="0.3">
      <c r="A1657" t="s">
        <v>1672</v>
      </c>
    </row>
    <row r="1658" spans="1:1" x14ac:dyDescent="0.3">
      <c r="A1658" t="s">
        <v>1673</v>
      </c>
    </row>
    <row r="1659" spans="1:1" x14ac:dyDescent="0.3">
      <c r="A1659" t="s">
        <v>1674</v>
      </c>
    </row>
    <row r="1660" spans="1:1" x14ac:dyDescent="0.3">
      <c r="A1660" t="s">
        <v>1675</v>
      </c>
    </row>
    <row r="1661" spans="1:1" x14ac:dyDescent="0.3">
      <c r="A1661" t="s">
        <v>1676</v>
      </c>
    </row>
    <row r="1662" spans="1:1" x14ac:dyDescent="0.3">
      <c r="A1662" t="s">
        <v>1677</v>
      </c>
    </row>
    <row r="1663" spans="1:1" x14ac:dyDescent="0.3">
      <c r="A1663" t="s">
        <v>1678</v>
      </c>
    </row>
    <row r="1664" spans="1:1" x14ac:dyDescent="0.3">
      <c r="A1664" t="s">
        <v>1679</v>
      </c>
    </row>
    <row r="1665" spans="1:1" x14ac:dyDescent="0.3">
      <c r="A1665" t="s">
        <v>1680</v>
      </c>
    </row>
    <row r="1666" spans="1:1" x14ac:dyDescent="0.3">
      <c r="A1666" t="s">
        <v>1681</v>
      </c>
    </row>
    <row r="1667" spans="1:1" x14ac:dyDescent="0.3">
      <c r="A1667" t="s">
        <v>1682</v>
      </c>
    </row>
    <row r="1668" spans="1:1" x14ac:dyDescent="0.3">
      <c r="A1668" t="s">
        <v>1683</v>
      </c>
    </row>
    <row r="1669" spans="1:1" x14ac:dyDescent="0.3">
      <c r="A1669" t="s">
        <v>1684</v>
      </c>
    </row>
    <row r="1670" spans="1:1" x14ac:dyDescent="0.3">
      <c r="A1670" t="s">
        <v>1685</v>
      </c>
    </row>
    <row r="1671" spans="1:1" x14ac:dyDescent="0.3">
      <c r="A1671" t="s">
        <v>1686</v>
      </c>
    </row>
    <row r="1672" spans="1:1" x14ac:dyDescent="0.3">
      <c r="A1672" t="s">
        <v>1687</v>
      </c>
    </row>
    <row r="1673" spans="1:1" x14ac:dyDescent="0.3">
      <c r="A1673" t="s">
        <v>1689</v>
      </c>
    </row>
    <row r="1675" spans="1:1" x14ac:dyDescent="0.3">
      <c r="A1675" t="s">
        <v>1690</v>
      </c>
    </row>
    <row r="1676" spans="1:1" x14ac:dyDescent="0.3">
      <c r="A1676" t="s">
        <v>1691</v>
      </c>
    </row>
    <row r="1677" spans="1:1" x14ac:dyDescent="0.3">
      <c r="A1677" t="s">
        <v>1692</v>
      </c>
    </row>
    <row r="1678" spans="1:1" x14ac:dyDescent="0.3">
      <c r="A1678" t="s">
        <v>1693</v>
      </c>
    </row>
    <row r="1679" spans="1:1" x14ac:dyDescent="0.3">
      <c r="A1679" t="s">
        <v>1694</v>
      </c>
    </row>
    <row r="1680" spans="1:1" x14ac:dyDescent="0.3">
      <c r="A1680" t="s">
        <v>1695</v>
      </c>
    </row>
    <row r="1681" spans="1:1" x14ac:dyDescent="0.3">
      <c r="A1681" t="s">
        <v>1696</v>
      </c>
    </row>
    <row r="1682" spans="1:1" x14ac:dyDescent="0.3">
      <c r="A1682" t="s">
        <v>1697</v>
      </c>
    </row>
    <row r="1683" spans="1:1" x14ac:dyDescent="0.3">
      <c r="A1683" t="s">
        <v>1698</v>
      </c>
    </row>
    <row r="1684" spans="1:1" x14ac:dyDescent="0.3">
      <c r="A1684" t="s">
        <v>1699</v>
      </c>
    </row>
    <row r="1685" spans="1:1" x14ac:dyDescent="0.3">
      <c r="A1685" t="s">
        <v>1700</v>
      </c>
    </row>
    <row r="1686" spans="1:1" x14ac:dyDescent="0.3">
      <c r="A1686" t="s">
        <v>1701</v>
      </c>
    </row>
    <row r="1687" spans="1:1" x14ac:dyDescent="0.3">
      <c r="A1687" t="s">
        <v>1702</v>
      </c>
    </row>
    <row r="1688" spans="1:1" x14ac:dyDescent="0.3">
      <c r="A1688" t="s">
        <v>1703</v>
      </c>
    </row>
    <row r="1689" spans="1:1" x14ac:dyDescent="0.3">
      <c r="A1689" t="s">
        <v>1704</v>
      </c>
    </row>
    <row r="1690" spans="1:1" x14ac:dyDescent="0.3">
      <c r="A1690" t="s">
        <v>1705</v>
      </c>
    </row>
    <row r="1691" spans="1:1" x14ac:dyDescent="0.3">
      <c r="A1691" t="s">
        <v>1706</v>
      </c>
    </row>
    <row r="1692" spans="1:1" x14ac:dyDescent="0.3">
      <c r="A1692" t="s">
        <v>1707</v>
      </c>
    </row>
    <row r="1693" spans="1:1" x14ac:dyDescent="0.3">
      <c r="A1693" t="s">
        <v>1708</v>
      </c>
    </row>
    <row r="1694" spans="1:1" x14ac:dyDescent="0.3">
      <c r="A1694" t="s">
        <v>1709</v>
      </c>
    </row>
    <row r="1695" spans="1:1" x14ac:dyDescent="0.3">
      <c r="A1695" t="s">
        <v>1710</v>
      </c>
    </row>
    <row r="1696" spans="1:1" x14ac:dyDescent="0.3">
      <c r="A1696" t="s">
        <v>1711</v>
      </c>
    </row>
    <row r="1697" spans="1:1" x14ac:dyDescent="0.3">
      <c r="A1697" t="s">
        <v>1712</v>
      </c>
    </row>
    <row r="1698" spans="1:1" x14ac:dyDescent="0.3">
      <c r="A1698" t="s">
        <v>1714</v>
      </c>
    </row>
    <row r="1699" spans="1:1" x14ac:dyDescent="0.3">
      <c r="A1699" t="s">
        <v>1715</v>
      </c>
    </row>
    <row r="1700" spans="1:1" x14ac:dyDescent="0.3">
      <c r="A1700" t="s">
        <v>1716</v>
      </c>
    </row>
    <row r="1701" spans="1:1" x14ac:dyDescent="0.3">
      <c r="A1701" t="s">
        <v>1717</v>
      </c>
    </row>
    <row r="1702" spans="1:1" x14ac:dyDescent="0.3">
      <c r="A1702" t="s">
        <v>1718</v>
      </c>
    </row>
    <row r="1703" spans="1:1" x14ac:dyDescent="0.3">
      <c r="A1703" t="s">
        <v>1719</v>
      </c>
    </row>
    <row r="1704" spans="1:1" x14ac:dyDescent="0.3">
      <c r="A1704" t="s">
        <v>1720</v>
      </c>
    </row>
    <row r="1705" spans="1:1" x14ac:dyDescent="0.3">
      <c r="A1705" t="s">
        <v>1721</v>
      </c>
    </row>
    <row r="1706" spans="1:1" x14ac:dyDescent="0.3">
      <c r="A1706" t="s">
        <v>1722</v>
      </c>
    </row>
    <row r="1707" spans="1:1" x14ac:dyDescent="0.3">
      <c r="A1707" t="s">
        <v>1723</v>
      </c>
    </row>
    <row r="1708" spans="1:1" x14ac:dyDescent="0.3">
      <c r="A1708" t="s">
        <v>1724</v>
      </c>
    </row>
    <row r="1709" spans="1:1" x14ac:dyDescent="0.3">
      <c r="A1709" t="s">
        <v>1725</v>
      </c>
    </row>
    <row r="1710" spans="1:1" x14ac:dyDescent="0.3">
      <c r="A1710" t="s">
        <v>1726</v>
      </c>
    </row>
    <row r="1711" spans="1:1" x14ac:dyDescent="0.3">
      <c r="A1711" t="s">
        <v>1727</v>
      </c>
    </row>
    <row r="1712" spans="1:1" x14ac:dyDescent="0.3">
      <c r="A1712" t="s">
        <v>1728</v>
      </c>
    </row>
    <row r="1713" spans="1:1" x14ac:dyDescent="0.3">
      <c r="A1713" t="s">
        <v>1729</v>
      </c>
    </row>
    <row r="1714" spans="1:1" x14ac:dyDescent="0.3">
      <c r="A1714" t="s">
        <v>1730</v>
      </c>
    </row>
    <row r="1715" spans="1:1" x14ac:dyDescent="0.3">
      <c r="A1715" t="s">
        <v>1731</v>
      </c>
    </row>
    <row r="1716" spans="1:1" x14ac:dyDescent="0.3">
      <c r="A1716" t="s">
        <v>1732</v>
      </c>
    </row>
    <row r="1717" spans="1:1" x14ac:dyDescent="0.3">
      <c r="A1717" t="s">
        <v>1734</v>
      </c>
    </row>
    <row r="1719" spans="1:1" x14ac:dyDescent="0.3">
      <c r="A1719" t="s">
        <v>1735</v>
      </c>
    </row>
    <row r="1720" spans="1:1" x14ac:dyDescent="0.3">
      <c r="A1720" t="s">
        <v>1736</v>
      </c>
    </row>
    <row r="1721" spans="1:1" x14ac:dyDescent="0.3">
      <c r="A1721" t="s">
        <v>1737</v>
      </c>
    </row>
    <row r="1722" spans="1:1" x14ac:dyDescent="0.3">
      <c r="A1722" t="s">
        <v>1738</v>
      </c>
    </row>
    <row r="1723" spans="1:1" x14ac:dyDescent="0.3">
      <c r="A1723" t="s">
        <v>1739</v>
      </c>
    </row>
    <row r="1724" spans="1:1" x14ac:dyDescent="0.3">
      <c r="A1724" t="s">
        <v>1740</v>
      </c>
    </row>
    <row r="1725" spans="1:1" x14ac:dyDescent="0.3">
      <c r="A1725" t="s">
        <v>1741</v>
      </c>
    </row>
    <row r="1726" spans="1:1" x14ac:dyDescent="0.3">
      <c r="A1726" t="s">
        <v>1742</v>
      </c>
    </row>
    <row r="1727" spans="1:1" x14ac:dyDescent="0.3">
      <c r="A1727" t="s">
        <v>1744</v>
      </c>
    </row>
    <row r="1728" spans="1:1" x14ac:dyDescent="0.3">
      <c r="A1728" t="s">
        <v>1746</v>
      </c>
    </row>
    <row r="1730" spans="1:1" x14ac:dyDescent="0.3">
      <c r="A1730" t="s">
        <v>1748</v>
      </c>
    </row>
    <row r="1731" spans="1:1" x14ac:dyDescent="0.3">
      <c r="A1731" t="s">
        <v>1749</v>
      </c>
    </row>
    <row r="1732" spans="1:1" x14ac:dyDescent="0.3">
      <c r="A1732" t="s">
        <v>1750</v>
      </c>
    </row>
    <row r="1733" spans="1:1" x14ac:dyDescent="0.3">
      <c r="A1733" t="s">
        <v>1751</v>
      </c>
    </row>
    <row r="1734" spans="1:1" x14ac:dyDescent="0.3">
      <c r="A1734" t="s">
        <v>1752</v>
      </c>
    </row>
    <row r="1735" spans="1:1" x14ac:dyDescent="0.3">
      <c r="A1735" t="s">
        <v>1753</v>
      </c>
    </row>
    <row r="1736" spans="1:1" x14ac:dyDescent="0.3">
      <c r="A1736" t="s">
        <v>1754</v>
      </c>
    </row>
    <row r="1737" spans="1:1" x14ac:dyDescent="0.3">
      <c r="A1737" t="s">
        <v>1755</v>
      </c>
    </row>
    <row r="1738" spans="1:1" x14ac:dyDescent="0.3">
      <c r="A1738" t="s">
        <v>1756</v>
      </c>
    </row>
    <row r="1739" spans="1:1" x14ac:dyDescent="0.3">
      <c r="A1739" t="s">
        <v>1757</v>
      </c>
    </row>
    <row r="1740" spans="1:1" x14ac:dyDescent="0.3">
      <c r="A1740" t="s">
        <v>1758</v>
      </c>
    </row>
    <row r="1741" spans="1:1" x14ac:dyDescent="0.3">
      <c r="A1741" t="s">
        <v>1759</v>
      </c>
    </row>
    <row r="1742" spans="1:1" x14ac:dyDescent="0.3">
      <c r="A1742" t="s">
        <v>1760</v>
      </c>
    </row>
    <row r="1743" spans="1:1" x14ac:dyDescent="0.3">
      <c r="A1743" t="s">
        <v>1761</v>
      </c>
    </row>
    <row r="1744" spans="1:1" x14ac:dyDescent="0.3">
      <c r="A1744" t="s">
        <v>1762</v>
      </c>
    </row>
    <row r="1745" spans="1:1" x14ac:dyDescent="0.3">
      <c r="A1745" t="s">
        <v>1763</v>
      </c>
    </row>
    <row r="1746" spans="1:1" x14ac:dyDescent="0.3">
      <c r="A1746" t="s">
        <v>1764</v>
      </c>
    </row>
    <row r="1747" spans="1:1" x14ac:dyDescent="0.3">
      <c r="A1747" t="s">
        <v>1765</v>
      </c>
    </row>
    <row r="1748" spans="1:1" x14ac:dyDescent="0.3">
      <c r="A1748" t="s">
        <v>1766</v>
      </c>
    </row>
    <row r="1749" spans="1:1" x14ac:dyDescent="0.3">
      <c r="A1749" t="s">
        <v>1767</v>
      </c>
    </row>
    <row r="1750" spans="1:1" x14ac:dyDescent="0.3">
      <c r="A1750" t="s">
        <v>1768</v>
      </c>
    </row>
    <row r="1751" spans="1:1" x14ac:dyDescent="0.3">
      <c r="A1751" t="s">
        <v>1769</v>
      </c>
    </row>
    <row r="1752" spans="1:1" x14ac:dyDescent="0.3">
      <c r="A1752" t="s">
        <v>1770</v>
      </c>
    </row>
    <row r="1753" spans="1:1" x14ac:dyDescent="0.3">
      <c r="A1753" t="s">
        <v>1771</v>
      </c>
    </row>
    <row r="1754" spans="1:1" x14ac:dyDescent="0.3">
      <c r="A1754" t="s">
        <v>1772</v>
      </c>
    </row>
    <row r="1755" spans="1:1" x14ac:dyDescent="0.3">
      <c r="A1755" t="s">
        <v>1773</v>
      </c>
    </row>
    <row r="1756" spans="1:1" x14ac:dyDescent="0.3">
      <c r="A1756" t="s">
        <v>1774</v>
      </c>
    </row>
    <row r="1757" spans="1:1" x14ac:dyDescent="0.3">
      <c r="A1757" t="s">
        <v>1775</v>
      </c>
    </row>
    <row r="1758" spans="1:1" x14ac:dyDescent="0.3">
      <c r="A1758" t="s">
        <v>1776</v>
      </c>
    </row>
    <row r="1759" spans="1:1" x14ac:dyDescent="0.3">
      <c r="A1759" t="s">
        <v>1777</v>
      </c>
    </row>
    <row r="1760" spans="1:1" x14ac:dyDescent="0.3">
      <c r="A1760" t="s">
        <v>1778</v>
      </c>
    </row>
    <row r="1761" spans="1:1" x14ac:dyDescent="0.3">
      <c r="A1761" t="s">
        <v>1779</v>
      </c>
    </row>
    <row r="1762" spans="1:1" x14ac:dyDescent="0.3">
      <c r="A1762" t="s">
        <v>1780</v>
      </c>
    </row>
    <row r="1763" spans="1:1" x14ac:dyDescent="0.3">
      <c r="A1763" t="s">
        <v>1781</v>
      </c>
    </row>
    <row r="1765" spans="1:1" x14ac:dyDescent="0.3">
      <c r="A1765" t="s">
        <v>1782</v>
      </c>
    </row>
    <row r="1766" spans="1:1" x14ac:dyDescent="0.3">
      <c r="A1766" t="s">
        <v>1783</v>
      </c>
    </row>
    <row r="1767" spans="1:1" x14ac:dyDescent="0.3">
      <c r="A1767" t="s">
        <v>1784</v>
      </c>
    </row>
    <row r="1768" spans="1:1" x14ac:dyDescent="0.3">
      <c r="A1768" t="s">
        <v>1785</v>
      </c>
    </row>
    <row r="1769" spans="1:1" x14ac:dyDescent="0.3">
      <c r="A1769" t="s">
        <v>1786</v>
      </c>
    </row>
    <row r="1770" spans="1:1" x14ac:dyDescent="0.3">
      <c r="A1770" t="s">
        <v>1787</v>
      </c>
    </row>
    <row r="1771" spans="1:1" x14ac:dyDescent="0.3">
      <c r="A1771" t="s">
        <v>1788</v>
      </c>
    </row>
    <row r="1772" spans="1:1" x14ac:dyDescent="0.3">
      <c r="A1772" t="s">
        <v>1789</v>
      </c>
    </row>
    <row r="1773" spans="1:1" x14ac:dyDescent="0.3">
      <c r="A1773" t="s">
        <v>1790</v>
      </c>
    </row>
    <row r="1774" spans="1:1" x14ac:dyDescent="0.3">
      <c r="A1774" t="s">
        <v>1791</v>
      </c>
    </row>
    <row r="1775" spans="1:1" x14ac:dyDescent="0.3">
      <c r="A1775" t="s">
        <v>1792</v>
      </c>
    </row>
    <row r="1776" spans="1:1" x14ac:dyDescent="0.3">
      <c r="A1776" t="s">
        <v>1793</v>
      </c>
    </row>
    <row r="1777" spans="1:1" x14ac:dyDescent="0.3">
      <c r="A1777" t="s">
        <v>1794</v>
      </c>
    </row>
    <row r="1778" spans="1:1" x14ac:dyDescent="0.3">
      <c r="A1778" t="s">
        <v>1795</v>
      </c>
    </row>
    <row r="1779" spans="1:1" x14ac:dyDescent="0.3">
      <c r="A1779" t="s">
        <v>1796</v>
      </c>
    </row>
    <row r="1780" spans="1:1" x14ac:dyDescent="0.3">
      <c r="A1780" t="s">
        <v>1797</v>
      </c>
    </row>
    <row r="1781" spans="1:1" x14ac:dyDescent="0.3">
      <c r="A1781" t="s">
        <v>1798</v>
      </c>
    </row>
    <row r="1782" spans="1:1" x14ac:dyDescent="0.3">
      <c r="A1782" t="s">
        <v>1799</v>
      </c>
    </row>
    <row r="1783" spans="1:1" x14ac:dyDescent="0.3">
      <c r="A1783" t="s">
        <v>1800</v>
      </c>
    </row>
    <row r="1785" spans="1:1" x14ac:dyDescent="0.3">
      <c r="A1785" t="s">
        <v>1800</v>
      </c>
    </row>
    <row r="1786" spans="1:1" x14ac:dyDescent="0.3">
      <c r="A1786" t="s">
        <v>1801</v>
      </c>
    </row>
    <row r="1787" spans="1:1" x14ac:dyDescent="0.3">
      <c r="A1787" t="s">
        <v>1802</v>
      </c>
    </row>
    <row r="1788" spans="1:1" x14ac:dyDescent="0.3">
      <c r="A1788" t="s">
        <v>1803</v>
      </c>
    </row>
    <row r="1789" spans="1:1" x14ac:dyDescent="0.3">
      <c r="A1789" t="s">
        <v>1804</v>
      </c>
    </row>
    <row r="1790" spans="1:1" x14ac:dyDescent="0.3">
      <c r="A1790" t="s">
        <v>1805</v>
      </c>
    </row>
    <row r="1791" spans="1:1" x14ac:dyDescent="0.3">
      <c r="A1791" t="s">
        <v>1806</v>
      </c>
    </row>
    <row r="1792" spans="1:1" x14ac:dyDescent="0.3">
      <c r="A1792" t="s">
        <v>1807</v>
      </c>
    </row>
    <row r="1793" spans="1:1" x14ac:dyDescent="0.3">
      <c r="A1793" t="s">
        <v>1808</v>
      </c>
    </row>
    <row r="1794" spans="1:1" x14ac:dyDescent="0.3">
      <c r="A1794" t="s">
        <v>1809</v>
      </c>
    </row>
    <row r="1795" spans="1:1" x14ac:dyDescent="0.3">
      <c r="A1795" t="s">
        <v>1811</v>
      </c>
    </row>
    <row r="1796" spans="1:1" x14ac:dyDescent="0.3">
      <c r="A1796" t="s">
        <v>1812</v>
      </c>
    </row>
    <row r="1797" spans="1:1" x14ac:dyDescent="0.3">
      <c r="A1797" t="s">
        <v>1814</v>
      </c>
    </row>
    <row r="1798" spans="1:1" x14ac:dyDescent="0.3">
      <c r="A1798" t="s">
        <v>1815</v>
      </c>
    </row>
    <row r="1799" spans="1:1" x14ac:dyDescent="0.3">
      <c r="A1799" t="s">
        <v>1816</v>
      </c>
    </row>
    <row r="1800" spans="1:1" x14ac:dyDescent="0.3">
      <c r="A1800" t="s">
        <v>1817</v>
      </c>
    </row>
    <row r="1801" spans="1:1" x14ac:dyDescent="0.3">
      <c r="A1801" t="s">
        <v>1818</v>
      </c>
    </row>
    <row r="1802" spans="1:1" x14ac:dyDescent="0.3">
      <c r="A1802" t="s">
        <v>1819</v>
      </c>
    </row>
    <row r="1803" spans="1:1" x14ac:dyDescent="0.3">
      <c r="A1803" t="s">
        <v>1820</v>
      </c>
    </row>
    <row r="1804" spans="1:1" x14ac:dyDescent="0.3">
      <c r="A1804" t="s">
        <v>1821</v>
      </c>
    </row>
    <row r="1805" spans="1:1" x14ac:dyDescent="0.3">
      <c r="A1805" t="s">
        <v>1822</v>
      </c>
    </row>
    <row r="1806" spans="1:1" x14ac:dyDescent="0.3">
      <c r="A1806" t="s">
        <v>1823</v>
      </c>
    </row>
    <row r="1807" spans="1:1" x14ac:dyDescent="0.3">
      <c r="A1807" t="s">
        <v>1825</v>
      </c>
    </row>
    <row r="1808" spans="1:1" x14ac:dyDescent="0.3">
      <c r="A1808" t="s">
        <v>1826</v>
      </c>
    </row>
    <row r="1809" spans="1:1" x14ac:dyDescent="0.3">
      <c r="A1809" t="s">
        <v>1827</v>
      </c>
    </row>
    <row r="1811" spans="1:1" x14ac:dyDescent="0.3">
      <c r="A1811" t="s">
        <v>1828</v>
      </c>
    </row>
    <row r="1812" spans="1:1" x14ac:dyDescent="0.3">
      <c r="A1812" t="s">
        <v>1829</v>
      </c>
    </row>
    <row r="1813" spans="1:1" x14ac:dyDescent="0.3">
      <c r="A1813" t="s">
        <v>1831</v>
      </c>
    </row>
    <row r="1814" spans="1:1" x14ac:dyDescent="0.3">
      <c r="A1814" t="s">
        <v>1832</v>
      </c>
    </row>
    <row r="1815" spans="1:1" x14ac:dyDescent="0.3">
      <c r="A1815" t="s">
        <v>1833</v>
      </c>
    </row>
    <row r="1816" spans="1:1" x14ac:dyDescent="0.3">
      <c r="A1816" t="s">
        <v>1834</v>
      </c>
    </row>
    <row r="1817" spans="1:1" x14ac:dyDescent="0.3">
      <c r="A1817" t="s">
        <v>1836</v>
      </c>
    </row>
    <row r="1818" spans="1:1" x14ac:dyDescent="0.3">
      <c r="A1818" t="s">
        <v>1837</v>
      </c>
    </row>
    <row r="1819" spans="1:1" x14ac:dyDescent="0.3">
      <c r="A1819" t="s">
        <v>1838</v>
      </c>
    </row>
    <row r="1820" spans="1:1" x14ac:dyDescent="0.3">
      <c r="A1820" t="s">
        <v>1839</v>
      </c>
    </row>
    <row r="1821" spans="1:1" x14ac:dyDescent="0.3">
      <c r="A1821" t="s">
        <v>1840</v>
      </c>
    </row>
    <row r="1822" spans="1:1" x14ac:dyDescent="0.3">
      <c r="A1822" t="s">
        <v>1841</v>
      </c>
    </row>
    <row r="1823" spans="1:1" x14ac:dyDescent="0.3">
      <c r="A1823" t="s">
        <v>1842</v>
      </c>
    </row>
    <row r="1824" spans="1:1" x14ac:dyDescent="0.3">
      <c r="A1824" t="s">
        <v>1843</v>
      </c>
    </row>
    <row r="1825" spans="1:1" x14ac:dyDescent="0.3">
      <c r="A1825" t="s">
        <v>1844</v>
      </c>
    </row>
    <row r="1826" spans="1:1" x14ac:dyDescent="0.3">
      <c r="A1826" t="s">
        <v>1845</v>
      </c>
    </row>
    <row r="1827" spans="1:1" x14ac:dyDescent="0.3">
      <c r="A1827" t="s">
        <v>1847</v>
      </c>
    </row>
    <row r="1828" spans="1:1" x14ac:dyDescent="0.3">
      <c r="A1828" t="s">
        <v>1848</v>
      </c>
    </row>
    <row r="1829" spans="1:1" x14ac:dyDescent="0.3">
      <c r="A1829" t="s">
        <v>1849</v>
      </c>
    </row>
    <row r="1830" spans="1:1" x14ac:dyDescent="0.3">
      <c r="A1830" t="s">
        <v>1850</v>
      </c>
    </row>
    <row r="1831" spans="1:1" x14ac:dyDescent="0.3">
      <c r="A1831" t="s">
        <v>1851</v>
      </c>
    </row>
    <row r="1832" spans="1:1" x14ac:dyDescent="0.3">
      <c r="A1832" t="s">
        <v>1852</v>
      </c>
    </row>
    <row r="1833" spans="1:1" x14ac:dyDescent="0.3">
      <c r="A1833" t="s">
        <v>1853</v>
      </c>
    </row>
    <row r="1834" spans="1:1" x14ac:dyDescent="0.3">
      <c r="A1834" t="s">
        <v>1854</v>
      </c>
    </row>
    <row r="1835" spans="1:1" x14ac:dyDescent="0.3">
      <c r="A1835" t="s">
        <v>1855</v>
      </c>
    </row>
    <row r="1836" spans="1:1" x14ac:dyDescent="0.3">
      <c r="A1836" t="s">
        <v>1856</v>
      </c>
    </row>
    <row r="1837" spans="1:1" x14ac:dyDescent="0.3">
      <c r="A1837" t="s">
        <v>1857</v>
      </c>
    </row>
    <row r="1838" spans="1:1" x14ac:dyDescent="0.3">
      <c r="A1838" t="s">
        <v>1858</v>
      </c>
    </row>
    <row r="1840" spans="1:1" x14ac:dyDescent="0.3">
      <c r="A1840" t="s">
        <v>1859</v>
      </c>
    </row>
    <row r="1841" spans="1:1" x14ac:dyDescent="0.3">
      <c r="A1841" t="s">
        <v>1860</v>
      </c>
    </row>
    <row r="1842" spans="1:1" x14ac:dyDescent="0.3">
      <c r="A1842" t="s">
        <v>1861</v>
      </c>
    </row>
    <row r="1843" spans="1:1" x14ac:dyDescent="0.3">
      <c r="A1843" t="s">
        <v>1862</v>
      </c>
    </row>
    <row r="1844" spans="1:1" x14ac:dyDescent="0.3">
      <c r="A1844" t="s">
        <v>1863</v>
      </c>
    </row>
    <row r="1845" spans="1:1" x14ac:dyDescent="0.3">
      <c r="A1845" t="s">
        <v>1864</v>
      </c>
    </row>
    <row r="1846" spans="1:1" x14ac:dyDescent="0.3">
      <c r="A1846" t="s">
        <v>1865</v>
      </c>
    </row>
    <row r="1847" spans="1:1" x14ac:dyDescent="0.3">
      <c r="A1847" t="s">
        <v>1866</v>
      </c>
    </row>
    <row r="1848" spans="1:1" x14ac:dyDescent="0.3">
      <c r="A1848" t="s">
        <v>1867</v>
      </c>
    </row>
    <row r="1849" spans="1:1" x14ac:dyDescent="0.3">
      <c r="A1849" t="s">
        <v>1868</v>
      </c>
    </row>
    <row r="1850" spans="1:1" x14ac:dyDescent="0.3">
      <c r="A1850" t="s">
        <v>1869</v>
      </c>
    </row>
    <row r="1851" spans="1:1" x14ac:dyDescent="0.3">
      <c r="A1851" t="s">
        <v>1870</v>
      </c>
    </row>
    <row r="1852" spans="1:1" x14ac:dyDescent="0.3">
      <c r="A1852" t="s">
        <v>1871</v>
      </c>
    </row>
    <row r="1853" spans="1:1" x14ac:dyDescent="0.3">
      <c r="A1853" t="s">
        <v>1872</v>
      </c>
    </row>
    <row r="1854" spans="1:1" x14ac:dyDescent="0.3">
      <c r="A1854" t="s">
        <v>1873</v>
      </c>
    </row>
    <row r="1856" spans="1:1" x14ac:dyDescent="0.3">
      <c r="A1856" t="s">
        <v>1874</v>
      </c>
    </row>
    <row r="1857" spans="1:1" x14ac:dyDescent="0.3">
      <c r="A1857" t="s">
        <v>1876</v>
      </c>
    </row>
    <row r="1858" spans="1:1" x14ac:dyDescent="0.3">
      <c r="A1858" t="s">
        <v>1877</v>
      </c>
    </row>
    <row r="1859" spans="1:1" x14ac:dyDescent="0.3">
      <c r="A1859" t="s">
        <v>1878</v>
      </c>
    </row>
    <row r="1860" spans="1:1" x14ac:dyDescent="0.3">
      <c r="A1860" t="s">
        <v>1879</v>
      </c>
    </row>
    <row r="1861" spans="1:1" x14ac:dyDescent="0.3">
      <c r="A1861" t="s">
        <v>1880</v>
      </c>
    </row>
    <row r="1862" spans="1:1" x14ac:dyDescent="0.3">
      <c r="A1862" t="s">
        <v>1882</v>
      </c>
    </row>
    <row r="1863" spans="1:1" x14ac:dyDescent="0.3">
      <c r="A1863" t="s">
        <v>1883</v>
      </c>
    </row>
    <row r="1864" spans="1:1" x14ac:dyDescent="0.3">
      <c r="A1864" t="s">
        <v>1884</v>
      </c>
    </row>
    <row r="1865" spans="1:1" x14ac:dyDescent="0.3">
      <c r="A1865" t="s">
        <v>1885</v>
      </c>
    </row>
    <row r="1866" spans="1:1" x14ac:dyDescent="0.3">
      <c r="A1866" t="s">
        <v>1886</v>
      </c>
    </row>
    <row r="1867" spans="1:1" x14ac:dyDescent="0.3">
      <c r="A1867" t="s">
        <v>1887</v>
      </c>
    </row>
    <row r="1868" spans="1:1" x14ac:dyDescent="0.3">
      <c r="A1868" t="s">
        <v>1888</v>
      </c>
    </row>
    <row r="1869" spans="1:1" x14ac:dyDescent="0.3">
      <c r="A1869" t="s">
        <v>1889</v>
      </c>
    </row>
    <row r="1870" spans="1:1" x14ac:dyDescent="0.3">
      <c r="A1870" t="s">
        <v>1890</v>
      </c>
    </row>
    <row r="1871" spans="1:1" x14ac:dyDescent="0.3">
      <c r="A1871" t="s">
        <v>1891</v>
      </c>
    </row>
    <row r="1872" spans="1:1" x14ac:dyDescent="0.3">
      <c r="A1872" t="s">
        <v>1892</v>
      </c>
    </row>
    <row r="1873" spans="1:1" x14ac:dyDescent="0.3">
      <c r="A1873" t="s">
        <v>1893</v>
      </c>
    </row>
    <row r="1874" spans="1:1" x14ac:dyDescent="0.3">
      <c r="A1874" t="s">
        <v>1894</v>
      </c>
    </row>
    <row r="1875" spans="1:1" x14ac:dyDescent="0.3">
      <c r="A1875" t="s">
        <v>1895</v>
      </c>
    </row>
    <row r="1876" spans="1:1" x14ac:dyDescent="0.3">
      <c r="A1876" t="s">
        <v>1896</v>
      </c>
    </row>
    <row r="1877" spans="1:1" x14ac:dyDescent="0.3">
      <c r="A1877" t="s">
        <v>1897</v>
      </c>
    </row>
    <row r="1878" spans="1:1" x14ac:dyDescent="0.3">
      <c r="A1878" t="s">
        <v>1898</v>
      </c>
    </row>
    <row r="1879" spans="1:1" x14ac:dyDescent="0.3">
      <c r="A1879" t="s">
        <v>1899</v>
      </c>
    </row>
    <row r="1880" spans="1:1" x14ac:dyDescent="0.3">
      <c r="A1880" t="s">
        <v>1900</v>
      </c>
    </row>
    <row r="1881" spans="1:1" x14ac:dyDescent="0.3">
      <c r="A1881" t="s">
        <v>1901</v>
      </c>
    </row>
    <row r="1882" spans="1:1" x14ac:dyDescent="0.3">
      <c r="A1882" t="s">
        <v>1902</v>
      </c>
    </row>
    <row r="1883" spans="1:1" x14ac:dyDescent="0.3">
      <c r="A1883" t="s">
        <v>1903</v>
      </c>
    </row>
    <row r="1884" spans="1:1" x14ac:dyDescent="0.3">
      <c r="A1884" t="s">
        <v>1904</v>
      </c>
    </row>
    <row r="1885" spans="1:1" x14ac:dyDescent="0.3">
      <c r="A1885" t="s">
        <v>1905</v>
      </c>
    </row>
    <row r="1886" spans="1:1" x14ac:dyDescent="0.3">
      <c r="A1886" t="s">
        <v>1906</v>
      </c>
    </row>
    <row r="1887" spans="1:1" x14ac:dyDescent="0.3">
      <c r="A1887" t="s">
        <v>1907</v>
      </c>
    </row>
    <row r="1888" spans="1:1" x14ac:dyDescent="0.3">
      <c r="A1888" t="s">
        <v>1908</v>
      </c>
    </row>
    <row r="1889" spans="1:1" x14ac:dyDescent="0.3">
      <c r="A1889" t="s">
        <v>1909</v>
      </c>
    </row>
    <row r="1890" spans="1:1" x14ac:dyDescent="0.3">
      <c r="A1890" t="s">
        <v>1910</v>
      </c>
    </row>
    <row r="1891" spans="1:1" x14ac:dyDescent="0.3">
      <c r="A1891" t="s">
        <v>1911</v>
      </c>
    </row>
    <row r="1892" spans="1:1" x14ac:dyDescent="0.3">
      <c r="A1892" t="s">
        <v>1912</v>
      </c>
    </row>
    <row r="1894" spans="1:1" x14ac:dyDescent="0.3">
      <c r="A1894" t="s">
        <v>1913</v>
      </c>
    </row>
    <row r="1895" spans="1:1" x14ac:dyDescent="0.3">
      <c r="A1895" t="s">
        <v>1914</v>
      </c>
    </row>
    <row r="1896" spans="1:1" x14ac:dyDescent="0.3">
      <c r="A1896" t="s">
        <v>1915</v>
      </c>
    </row>
    <row r="1897" spans="1:1" x14ac:dyDescent="0.3">
      <c r="A1897" t="s">
        <v>1916</v>
      </c>
    </row>
    <row r="1898" spans="1:1" x14ac:dyDescent="0.3">
      <c r="A1898" t="s">
        <v>1917</v>
      </c>
    </row>
    <row r="1899" spans="1:1" x14ac:dyDescent="0.3">
      <c r="A1899" t="s">
        <v>1918</v>
      </c>
    </row>
    <row r="1901" spans="1:1" x14ac:dyDescent="0.3">
      <c r="A1901" t="s">
        <v>1919</v>
      </c>
    </row>
    <row r="1902" spans="1:1" x14ac:dyDescent="0.3">
      <c r="A1902" t="s">
        <v>1920</v>
      </c>
    </row>
    <row r="1903" spans="1:1" x14ac:dyDescent="0.3">
      <c r="A1903" t="s">
        <v>1921</v>
      </c>
    </row>
    <row r="1904" spans="1:1" x14ac:dyDescent="0.3">
      <c r="A1904" t="s">
        <v>1923</v>
      </c>
    </row>
    <row r="1905" spans="1:1" x14ac:dyDescent="0.3">
      <c r="A1905" t="s">
        <v>1924</v>
      </c>
    </row>
    <row r="1906" spans="1:1" x14ac:dyDescent="0.3">
      <c r="A1906" t="s">
        <v>1925</v>
      </c>
    </row>
    <row r="1907" spans="1:1" x14ac:dyDescent="0.3">
      <c r="A1907" t="s">
        <v>1926</v>
      </c>
    </row>
    <row r="1908" spans="1:1" x14ac:dyDescent="0.3">
      <c r="A1908" t="s">
        <v>1927</v>
      </c>
    </row>
    <row r="1909" spans="1:1" x14ac:dyDescent="0.3">
      <c r="A1909" t="s">
        <v>1928</v>
      </c>
    </row>
    <row r="1910" spans="1:1" x14ac:dyDescent="0.3">
      <c r="A1910" t="s">
        <v>1929</v>
      </c>
    </row>
    <row r="1911" spans="1:1" x14ac:dyDescent="0.3">
      <c r="A1911" t="s">
        <v>1930</v>
      </c>
    </row>
    <row r="1912" spans="1:1" x14ac:dyDescent="0.3">
      <c r="A1912" t="s">
        <v>1931</v>
      </c>
    </row>
    <row r="1913" spans="1:1" x14ac:dyDescent="0.3">
      <c r="A1913" t="s">
        <v>1932</v>
      </c>
    </row>
    <row r="1914" spans="1:1" x14ac:dyDescent="0.3">
      <c r="A1914" t="s">
        <v>1933</v>
      </c>
    </row>
    <row r="1915" spans="1:1" x14ac:dyDescent="0.3">
      <c r="A1915" t="s">
        <v>1934</v>
      </c>
    </row>
    <row r="1916" spans="1:1" x14ac:dyDescent="0.3">
      <c r="A1916" t="s">
        <v>1935</v>
      </c>
    </row>
    <row r="1917" spans="1:1" x14ac:dyDescent="0.3">
      <c r="A1917" t="s">
        <v>1936</v>
      </c>
    </row>
    <row r="1918" spans="1:1" x14ac:dyDescent="0.3">
      <c r="A1918" t="s">
        <v>1937</v>
      </c>
    </row>
    <row r="1919" spans="1:1" x14ac:dyDescent="0.3">
      <c r="A1919" t="s">
        <v>1938</v>
      </c>
    </row>
    <row r="1920" spans="1:1" x14ac:dyDescent="0.3">
      <c r="A1920" t="s">
        <v>1939</v>
      </c>
    </row>
    <row r="1921" spans="1:1" x14ac:dyDescent="0.3">
      <c r="A1921" t="s">
        <v>1940</v>
      </c>
    </row>
    <row r="1922" spans="1:1" x14ac:dyDescent="0.3">
      <c r="A1922" t="s">
        <v>1941</v>
      </c>
    </row>
    <row r="1923" spans="1:1" x14ac:dyDescent="0.3">
      <c r="A1923" t="s">
        <v>1942</v>
      </c>
    </row>
    <row r="1924" spans="1:1" x14ac:dyDescent="0.3">
      <c r="A1924" t="s">
        <v>1943</v>
      </c>
    </row>
    <row r="1925" spans="1:1" x14ac:dyDescent="0.3">
      <c r="A1925" t="s">
        <v>1944</v>
      </c>
    </row>
    <row r="1926" spans="1:1" x14ac:dyDescent="0.3">
      <c r="A1926" t="s">
        <v>1945</v>
      </c>
    </row>
    <row r="1927" spans="1:1" x14ac:dyDescent="0.3">
      <c r="A1927" t="s">
        <v>1946</v>
      </c>
    </row>
    <row r="1928" spans="1:1" x14ac:dyDescent="0.3">
      <c r="A1928" t="s">
        <v>1947</v>
      </c>
    </row>
    <row r="1929" spans="1:1" x14ac:dyDescent="0.3">
      <c r="A1929" t="s">
        <v>1948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D8A2-FC29-40CD-9F05-18E9288D7DB9}">
  <dimension ref="A1:C1919"/>
  <sheetViews>
    <sheetView workbookViewId="0">
      <selection sqref="A1:A1048576"/>
    </sheetView>
  </sheetViews>
  <sheetFormatPr defaultRowHeight="14" x14ac:dyDescent="0.3"/>
  <cols>
    <col min="1" max="1" width="40" customWidth="1"/>
    <col min="2" max="2" width="35.33203125" customWidth="1"/>
    <col min="3" max="3" width="29.4140625" customWidth="1"/>
  </cols>
  <sheetData>
    <row r="1" spans="1:3" x14ac:dyDescent="0.3">
      <c r="A1" t="s">
        <v>0</v>
      </c>
      <c r="B1" t="str">
        <f>MID(A1,FIND("[",A1)+1,99)</f>
        <v>ə'bɪlətɪ] n.能力</v>
      </c>
      <c r="C1" t="e">
        <f>MID(A1,LEFT("[",A1)+1,99)</f>
        <v>#VALUE!</v>
      </c>
    </row>
    <row r="2" spans="1:3" x14ac:dyDescent="0.3">
      <c r="A2" t="s">
        <v>1</v>
      </c>
      <c r="B2" t="s">
        <v>1958</v>
      </c>
    </row>
    <row r="3" spans="1:3" x14ac:dyDescent="0.3">
      <c r="A3" t="s">
        <v>2</v>
      </c>
      <c r="B3" t="str">
        <f t="shared" ref="B2:C65" si="0">MID(A3,FIND("[",A3)+1,99)</f>
        <v>æbˈstrækʃn] n.抽象</v>
      </c>
    </row>
    <row r="4" spans="1:3" x14ac:dyDescent="0.3">
      <c r="A4" t="s">
        <v>3</v>
      </c>
      <c r="B4" t="str">
        <f t="shared" si="0"/>
        <v>ˈækses] v.访问</v>
      </c>
    </row>
    <row r="5" spans="1:3" x14ac:dyDescent="0.3">
      <c r="A5" t="s">
        <v>4</v>
      </c>
      <c r="B5" t="e">
        <f>MID(A5,FIND("[",A5)+1,99)</f>
        <v>#VALUE!</v>
      </c>
    </row>
    <row r="6" spans="1:3" x14ac:dyDescent="0.3">
      <c r="A6" t="s">
        <v>5</v>
      </c>
      <c r="B6" t="str">
        <f t="shared" si="0"/>
        <v>əkˈsesəbl] adj.可访问的</v>
      </c>
    </row>
    <row r="7" spans="1:3" x14ac:dyDescent="0.3">
      <c r="A7" t="s">
        <v>6</v>
      </c>
      <c r="B7" t="str">
        <f t="shared" si="0"/>
        <v>ˈæksesə] n.访问</v>
      </c>
    </row>
    <row r="8" spans="1:3" x14ac:dyDescent="0.3">
      <c r="A8" t="s">
        <v>7</v>
      </c>
      <c r="B8" t="str">
        <f t="shared" si="0"/>
        <v>ˌæksɪˈdentl] adj.意外的</v>
      </c>
    </row>
    <row r="9" spans="1:3" x14ac:dyDescent="0.3">
      <c r="A9" t="s">
        <v>8</v>
      </c>
      <c r="B9" t="str">
        <f t="shared" si="0"/>
        <v>ə'kɒmədeɪt] v.容纳，适应</v>
      </c>
    </row>
    <row r="10" spans="1:3" x14ac:dyDescent="0.3">
      <c r="A10" t="s">
        <v>9</v>
      </c>
      <c r="B10" t="str">
        <f t="shared" si="0"/>
        <v>ə'kʌmpənɪ] v.陪同</v>
      </c>
    </row>
    <row r="11" spans="1:3" x14ac:dyDescent="0.3">
      <c r="A11" t="s">
        <v>10</v>
      </c>
      <c r="B11" t="str">
        <f t="shared" si="0"/>
        <v>ə'kʌmplɪʃ] v.完成</v>
      </c>
    </row>
    <row r="12" spans="1:3" x14ac:dyDescent="0.3">
      <c r="A12" t="s">
        <v>11</v>
      </c>
      <c r="B12" t="str">
        <f t="shared" si="0"/>
        <v>əˈkɔ:diən] adj.可折叠的</v>
      </c>
    </row>
    <row r="13" spans="1:3" x14ac:dyDescent="0.3">
      <c r="A13" t="s">
        <v>12</v>
      </c>
      <c r="B13" t="str">
        <f t="shared" si="0"/>
        <v>ə'kaʊnt]</v>
      </c>
    </row>
    <row r="14" spans="1:3" x14ac:dyDescent="0.3">
      <c r="A14" t="s">
        <v>13</v>
      </c>
      <c r="B14" t="str">
        <f t="shared" si="0"/>
        <v>əˈkaʊntəbl] adj.负有责任的</v>
      </c>
    </row>
    <row r="15" spans="1:3" x14ac:dyDescent="0.3">
      <c r="A15" t="s">
        <v>14</v>
      </c>
      <c r="B15" t="str">
        <f t="shared" si="0"/>
        <v>ə'kju:mjəleɪt] v.累积</v>
      </c>
    </row>
    <row r="16" spans="1:3" x14ac:dyDescent="0.3">
      <c r="A16" t="s">
        <v>15</v>
      </c>
      <c r="B16" t="str">
        <f t="shared" si="0"/>
        <v>ˈækjərət] adj.精确的</v>
      </c>
    </row>
    <row r="17" spans="1:2" x14ac:dyDescent="0.3">
      <c r="A17" t="s">
        <v>16</v>
      </c>
      <c r="B17" t="e">
        <f t="shared" si="0"/>
        <v>#VALUE!</v>
      </c>
    </row>
    <row r="18" spans="1:2" x14ac:dyDescent="0.3">
      <c r="A18" t="s">
        <v>17</v>
      </c>
      <c r="B18" t="str">
        <f t="shared" si="0"/>
        <v>ˈækʃən] n.操作</v>
      </c>
    </row>
    <row r="19" spans="1:2" x14ac:dyDescent="0.3">
      <c r="A19" t="s">
        <v>18</v>
      </c>
      <c r="B19" t="str">
        <f t="shared" si="0"/>
        <v>ˌæktɪ'veɪʃn] n.激活</v>
      </c>
    </row>
    <row r="20" spans="1:2" x14ac:dyDescent="0.3">
      <c r="A20" t="s">
        <v>19</v>
      </c>
      <c r="B20" t="str">
        <f t="shared" si="0"/>
        <v>ˈæktɪv] adj.活跃的</v>
      </c>
    </row>
    <row r="21" spans="1:2" x14ac:dyDescent="0.3">
      <c r="A21" t="s">
        <v>20</v>
      </c>
      <c r="B21" t="str">
        <f t="shared" si="0"/>
        <v>'æktɪvlɪ] adv.主动地</v>
      </c>
    </row>
    <row r="22" spans="1:2" x14ac:dyDescent="0.3">
      <c r="A22" t="s">
        <v>21</v>
      </c>
      <c r="B22" t="str">
        <f t="shared" si="0"/>
        <v>ˈæktʃuəl] adj.真实的</v>
      </c>
    </row>
    <row r="23" spans="1:2" x14ac:dyDescent="0.3">
      <c r="A23" t="s">
        <v>22</v>
      </c>
      <c r="B23" t="str">
        <f t="shared" si="0"/>
        <v>ˈæktʃuəli] adv.实际上</v>
      </c>
    </row>
    <row r="24" spans="1:2" x14ac:dyDescent="0.3">
      <c r="A24" t="s">
        <v>23</v>
      </c>
      <c r="B24" t="e">
        <f t="shared" si="0"/>
        <v>#VALUE!</v>
      </c>
    </row>
    <row r="25" spans="1:2" x14ac:dyDescent="0.3">
      <c r="A25" t="s">
        <v>24</v>
      </c>
      <c r="B25" t="str">
        <f t="shared" si="0"/>
        <v>ˌædæp'teɪʃn] n.改编</v>
      </c>
    </row>
    <row r="26" spans="1:2" x14ac:dyDescent="0.3">
      <c r="A26" t="s">
        <v>25</v>
      </c>
      <c r="B26" t="str">
        <f t="shared" si="0"/>
        <v>əˈdæptə] n.适配器</v>
      </c>
    </row>
    <row r="27" spans="1:2" x14ac:dyDescent="0.3">
      <c r="A27" t="s">
        <v>26</v>
      </c>
      <c r="B27" t="str">
        <f t="shared" si="0"/>
        <v>æd] v.增加</v>
      </c>
    </row>
    <row r="28" spans="1:2" x14ac:dyDescent="0.3">
      <c r="A28" t="s">
        <v>27</v>
      </c>
      <c r="B28" t="str">
        <f t="shared" si="0"/>
        <v>ˈædɪkwət] adj.足够的</v>
      </c>
    </row>
    <row r="29" spans="1:2" x14ac:dyDescent="0.3">
      <c r="A29" t="s">
        <v>28</v>
      </c>
      <c r="B29" t="str">
        <f t="shared" si="0"/>
        <v>əˈdɪʃn] n.加</v>
      </c>
    </row>
    <row r="30" spans="1:2" x14ac:dyDescent="0.3">
      <c r="A30" t="s">
        <v>29</v>
      </c>
      <c r="B30" t="str">
        <f t="shared" si="0"/>
        <v>ə'dɪʃənl] adj.附加的</v>
      </c>
    </row>
    <row r="31" spans="1:2" x14ac:dyDescent="0.3">
      <c r="A31" t="s">
        <v>30</v>
      </c>
      <c r="B31" t="str">
        <f t="shared" si="0"/>
        <v>əˈdres] n.地址</v>
      </c>
    </row>
    <row r="32" spans="1:2" x14ac:dyDescent="0.3">
      <c r="A32" t="s">
        <v>31</v>
      </c>
      <c r="B32" t="str">
        <f t="shared" si="0"/>
        <v>əˈdʒeɪsnt] adj.邻近的</v>
      </c>
    </row>
    <row r="33" spans="1:2" x14ac:dyDescent="0.3">
      <c r="A33" t="s">
        <v>32</v>
      </c>
      <c r="B33" t="str">
        <f t="shared" si="0"/>
        <v>ə'dʒʌst] v.调整</v>
      </c>
    </row>
    <row r="34" spans="1:2" x14ac:dyDescent="0.3">
      <c r="A34" t="s">
        <v>33</v>
      </c>
      <c r="B34" t="str">
        <f t="shared" si="0"/>
        <v>əd'vɑ:ns] v.提前，向前一步</v>
      </c>
    </row>
    <row r="35" spans="1:2" x14ac:dyDescent="0.3">
      <c r="A35" t="s">
        <v>34</v>
      </c>
      <c r="B35" t="e">
        <f t="shared" si="0"/>
        <v>#VALUE!</v>
      </c>
    </row>
    <row r="36" spans="1:2" x14ac:dyDescent="0.3">
      <c r="A36" t="s">
        <v>35</v>
      </c>
      <c r="B36" t="str">
        <f t="shared" si="0"/>
        <v>əd'vaɪz] v.建议</v>
      </c>
    </row>
    <row r="37" spans="1:2" x14ac:dyDescent="0.3">
      <c r="A37" t="s">
        <v>36</v>
      </c>
      <c r="B37" t="str">
        <f t="shared" si="0"/>
        <v>ə'fekt] v.影响</v>
      </c>
    </row>
    <row r="38" spans="1:2" x14ac:dyDescent="0.3">
      <c r="A38" t="s">
        <v>37</v>
      </c>
      <c r="B38" t="str">
        <f t="shared" si="0"/>
        <v>əˈhed] adv.预先</v>
      </c>
    </row>
    <row r="39" spans="1:2" x14ac:dyDescent="0.3">
      <c r="A39" t="s">
        <v>38</v>
      </c>
      <c r="B39" t="str">
        <f t="shared" si="0"/>
        <v>ə'lɜ:t] v.警示</v>
      </c>
    </row>
    <row r="40" spans="1:2" x14ac:dyDescent="0.3">
      <c r="A40" t="s">
        <v>39</v>
      </c>
      <c r="B40" t="str">
        <f t="shared" si="0"/>
        <v>ˈeɪliəs] n.别名</v>
      </c>
    </row>
    <row r="41" spans="1:2" x14ac:dyDescent="0.3">
      <c r="A41" t="s">
        <v>40</v>
      </c>
      <c r="B41" t="str">
        <f t="shared" si="0"/>
        <v>əˈlaɪn] v.对齐</v>
      </c>
    </row>
    <row r="42" spans="1:2" x14ac:dyDescent="0.3">
      <c r="A42" t="s">
        <v>41</v>
      </c>
      <c r="B42" t="str">
        <f t="shared" si="0"/>
        <v>'ælɡərɪðəm] n.算法</v>
      </c>
    </row>
    <row r="43" spans="1:2" x14ac:dyDescent="0.3">
      <c r="A43" t="s">
        <v>42</v>
      </c>
      <c r="B43" t="str">
        <f t="shared" si="0"/>
        <v>'æləkeɪt] v.分配</v>
      </c>
    </row>
    <row r="44" spans="1:2" x14ac:dyDescent="0.3">
      <c r="A44" t="s">
        <v>43</v>
      </c>
      <c r="B44" t="str">
        <f t="shared" si="0"/>
        <v>ˌæləˈkeɪʃn] n.分配</v>
      </c>
    </row>
    <row r="45" spans="1:2" x14ac:dyDescent="0.3">
      <c r="B45" t="e">
        <f t="shared" si="0"/>
        <v>#VALUE!</v>
      </c>
    </row>
    <row r="46" spans="1:2" x14ac:dyDescent="0.3">
      <c r="A46" t="s">
        <v>44</v>
      </c>
      <c r="B46" t="str">
        <f t="shared" si="0"/>
        <v>ˈæbsəns] n.缺席，不存在</v>
      </c>
    </row>
    <row r="47" spans="1:2" x14ac:dyDescent="0.3">
      <c r="A47" t="s">
        <v>45</v>
      </c>
      <c r="B47" t="str">
        <f t="shared" si="0"/>
        <v>ˈæbsəlu:t] adj.绝对的</v>
      </c>
    </row>
    <row r="48" spans="1:2" x14ac:dyDescent="0.3">
      <c r="A48" t="s">
        <v>46</v>
      </c>
      <c r="B48" t="e">
        <f t="shared" si="0"/>
        <v>#VALUE!</v>
      </c>
    </row>
    <row r="49" spans="1:2" x14ac:dyDescent="0.3">
      <c r="A49" t="s">
        <v>47</v>
      </c>
      <c r="B49" t="str">
        <f t="shared" si="0"/>
        <v>əˈlaʊəbl] adj.允许的</v>
      </c>
    </row>
    <row r="50" spans="1:2" x14ac:dyDescent="0.3">
      <c r="A50" t="s">
        <v>48</v>
      </c>
      <c r="B50" t="str">
        <f t="shared" si="0"/>
        <v>əˈləun] adj.单独的</v>
      </c>
    </row>
    <row r="51" spans="1:2" x14ac:dyDescent="0.3">
      <c r="A51" t="s">
        <v>49</v>
      </c>
      <c r="B51" t="e">
        <f t="shared" si="0"/>
        <v>#VALUE!</v>
      </c>
    </row>
    <row r="52" spans="1:2" x14ac:dyDescent="0.3">
      <c r="A52" t="s">
        <v>50</v>
      </c>
      <c r="B52" t="str">
        <f t="shared" si="0"/>
        <v>ˌælfəˈbetɪkl] adj.字母的</v>
      </c>
    </row>
    <row r="53" spans="1:2" x14ac:dyDescent="0.3">
      <c r="A53" t="s">
        <v>51</v>
      </c>
      <c r="B53" t="str">
        <f t="shared" si="0"/>
        <v>ˌælfənju:ˈmerɪk] adj.字母数字式的</v>
      </c>
    </row>
    <row r="54" spans="1:2" x14ac:dyDescent="0.3">
      <c r="A54" t="s">
        <v>52</v>
      </c>
      <c r="B54" t="str">
        <f t="shared" si="0"/>
        <v>ɔ:lˈredɪ] adv.已经</v>
      </c>
    </row>
    <row r="55" spans="1:2" x14ac:dyDescent="0.3">
      <c r="A55" t="s">
        <v>53</v>
      </c>
      <c r="B55" t="str">
        <f t="shared" si="0"/>
        <v>'ɔ:ltə] v.更改</v>
      </c>
    </row>
    <row r="56" spans="1:2" x14ac:dyDescent="0.3">
      <c r="A56" t="s">
        <v>54</v>
      </c>
      <c r="B56" t="str">
        <f t="shared" si="0"/>
        <v>'ɔ:ltɜ:nət] v.交替</v>
      </c>
    </row>
    <row r="57" spans="1:2" x14ac:dyDescent="0.3">
      <c r="A57" t="s">
        <v>55</v>
      </c>
      <c r="B57" t="str">
        <f t="shared" si="0"/>
        <v>ɔ:lˈtɜ:nətɪv] n.选择</v>
      </c>
    </row>
    <row r="58" spans="1:2" x14ac:dyDescent="0.3">
      <c r="A58" t="s">
        <v>56</v>
      </c>
      <c r="B58" t="str">
        <f t="shared" si="0"/>
        <v>ˌæmbɪ'ɡju:ətɪ] n.含糊</v>
      </c>
    </row>
    <row r="59" spans="1:2" x14ac:dyDescent="0.3">
      <c r="A59" t="s">
        <v>57</v>
      </c>
      <c r="B59" t="str">
        <f t="shared" si="0"/>
        <v>æmˈbɪgjuəs] adj.含糊的</v>
      </c>
    </row>
    <row r="60" spans="1:2" x14ac:dyDescent="0.3">
      <c r="A60" t="s">
        <v>58</v>
      </c>
      <c r="B60" t="str">
        <f t="shared" si="0"/>
        <v>əˈmʌŋ] prep.在…中</v>
      </c>
    </row>
    <row r="61" spans="1:2" x14ac:dyDescent="0.3">
      <c r="A61" t="s">
        <v>60</v>
      </c>
      <c r="B61" t="str">
        <f t="shared" si="0"/>
        <v>ə'mʌŋst] prep.在…之内</v>
      </c>
    </row>
    <row r="62" spans="1:2" x14ac:dyDescent="0.3">
      <c r="A62" t="s">
        <v>62</v>
      </c>
      <c r="B62" t="str">
        <f t="shared" si="0"/>
        <v>'əmɔ:taɪzd] adj.分期的</v>
      </c>
    </row>
    <row r="63" spans="1:2" x14ac:dyDescent="0.3">
      <c r="A63" t="s">
        <v>63</v>
      </c>
      <c r="B63" t="str">
        <f t="shared" si="0"/>
        <v>ə'maʊnt] n.数量</v>
      </c>
    </row>
    <row r="64" spans="1:2" x14ac:dyDescent="0.3">
      <c r="A64" t="s">
        <v>64</v>
      </c>
      <c r="B64" t="str">
        <f t="shared" si="0"/>
        <v>əˈnæləsɪs] n.分析</v>
      </c>
    </row>
    <row r="65" spans="1:2" x14ac:dyDescent="0.3">
      <c r="A65" t="s">
        <v>65</v>
      </c>
      <c r="B65" t="str">
        <f t="shared" si="0"/>
        <v>'ænsestə] n.祖先</v>
      </c>
    </row>
    <row r="66" spans="1:2" x14ac:dyDescent="0.3">
      <c r="A66" t="s">
        <v>66</v>
      </c>
      <c r="B66" t="str">
        <f t="shared" ref="B66:C129" si="1">MID(A66,FIND("[",A66)+1,99)</f>
        <v>'æŋkə] n.锚</v>
      </c>
    </row>
    <row r="67" spans="1:2" x14ac:dyDescent="0.3">
      <c r="A67" t="s">
        <v>68</v>
      </c>
      <c r="B67" t="str">
        <f t="shared" si="1"/>
        <v>'eɪndʒl] n.天使</v>
      </c>
    </row>
    <row r="68" spans="1:2" x14ac:dyDescent="0.3">
      <c r="A68" t="s">
        <v>69</v>
      </c>
      <c r="B68" t="str">
        <f t="shared" si="1"/>
        <v>'ænɪmeɪt] adj.生气勃勃的</v>
      </c>
    </row>
    <row r="69" spans="1:2" x14ac:dyDescent="0.3">
      <c r="A69" t="s">
        <v>70</v>
      </c>
      <c r="B69" t="str">
        <f t="shared" si="1"/>
        <v>'ænəteɪtɪd] adj.注解的</v>
      </c>
    </row>
    <row r="70" spans="1:2" x14ac:dyDescent="0.3">
      <c r="A70" t="s">
        <v>71</v>
      </c>
      <c r="B70" t="str">
        <f t="shared" si="1"/>
        <v>ˌænəuˈteɪʃən] n.注解 @…</v>
      </c>
    </row>
    <row r="71" spans="1:2" x14ac:dyDescent="0.3">
      <c r="A71" t="s">
        <v>72</v>
      </c>
      <c r="B71" t="str">
        <f t="shared" si="1"/>
        <v>əˈnɔnɪməs] adj.匿名的</v>
      </c>
    </row>
    <row r="72" spans="1:2" x14ac:dyDescent="0.3">
      <c r="A72" t="s">
        <v>73</v>
      </c>
      <c r="B72" t="str">
        <f t="shared" si="1"/>
        <v>ænt] n.蚂蚁</v>
      </c>
    </row>
    <row r="73" spans="1:2" x14ac:dyDescent="0.3">
      <c r="A73" t="s">
        <v>74</v>
      </c>
      <c r="B73" t="str">
        <f t="shared" si="1"/>
        <v>əˈpɪərəns] n.外表</v>
      </c>
    </row>
    <row r="74" spans="1:2" x14ac:dyDescent="0.3">
      <c r="A74" t="s">
        <v>75</v>
      </c>
      <c r="B74" t="str">
        <f t="shared" si="1"/>
        <v>əˈpend] v.追加</v>
      </c>
    </row>
    <row r="75" spans="1:2" x14ac:dyDescent="0.3">
      <c r="A75" t="s">
        <v>76</v>
      </c>
      <c r="B75" t="str">
        <f t="shared" si="1"/>
        <v>əˈplɪkəbl] adj.适当的</v>
      </c>
    </row>
    <row r="76" spans="1:2" x14ac:dyDescent="0.3">
      <c r="A76" t="s">
        <v>77</v>
      </c>
      <c r="B76" t="str">
        <f t="shared" si="1"/>
        <v>ˌæplɪˈkeɪʃn] n.应用</v>
      </c>
    </row>
    <row r="77" spans="1:2" x14ac:dyDescent="0.3">
      <c r="A77" t="s">
        <v>78</v>
      </c>
      <c r="B77" t="e">
        <f t="shared" si="1"/>
        <v>#VALUE!</v>
      </c>
    </row>
    <row r="78" spans="1:2" x14ac:dyDescent="0.3">
      <c r="A78" t="s">
        <v>79</v>
      </c>
      <c r="B78" t="str">
        <f t="shared" si="1"/>
        <v>ə'plaɪ] v.应用</v>
      </c>
    </row>
    <row r="79" spans="1:2" x14ac:dyDescent="0.3">
      <c r="A79" t="s">
        <v>80</v>
      </c>
      <c r="B79" t="e">
        <f t="shared" si="1"/>
        <v>#VALUE!</v>
      </c>
    </row>
    <row r="80" spans="1:2" x14ac:dyDescent="0.3">
      <c r="A80" t="s">
        <v>81</v>
      </c>
      <c r="B80" t="str">
        <f t="shared" si="1"/>
        <v>ə'prəʊprɪət] adj.适当的</v>
      </c>
    </row>
    <row r="81" spans="1:2" x14ac:dyDescent="0.3">
      <c r="A81" t="s">
        <v>82</v>
      </c>
      <c r="B81" t="str">
        <f t="shared" si="1"/>
        <v>]</v>
      </c>
    </row>
    <row r="82" spans="1:2" x14ac:dyDescent="0.3">
      <c r="A82" t="s">
        <v>83</v>
      </c>
      <c r="B82" t="str">
        <f t="shared" si="1"/>
        <v>ə'prɒksɪmət] adj.近似的</v>
      </c>
    </row>
    <row r="83" spans="1:2" x14ac:dyDescent="0.3">
      <c r="A83" t="s">
        <v>84</v>
      </c>
      <c r="B83" t="str">
        <f t="shared" si="1"/>
        <v>əˈprɒksɪmətli] adv.近似</v>
      </c>
    </row>
    <row r="84" spans="1:2" x14ac:dyDescent="0.3">
      <c r="A84" t="s">
        <v>85</v>
      </c>
      <c r="B84" t="str">
        <f t="shared" si="1"/>
        <v>əˌprɒksɪˈmeɪʃn] n.近似值</v>
      </c>
    </row>
    <row r="85" spans="1:2" x14ac:dyDescent="0.3">
      <c r="A85" t="s">
        <v>86</v>
      </c>
      <c r="B85" t="str">
        <f t="shared" si="1"/>
        <v>ˈɑ:bitrəri] adj.任意的</v>
      </c>
    </row>
    <row r="86" spans="1:2" x14ac:dyDescent="0.3">
      <c r="A86" t="s">
        <v>87</v>
      </c>
      <c r="B86" t="str">
        <f t="shared" si="1"/>
        <v>ˈɑ:kɪtektʃə] n.架构</v>
      </c>
    </row>
    <row r="87" spans="1:2" x14ac:dyDescent="0.3">
      <c r="A87" t="s">
        <v>88</v>
      </c>
      <c r="B87" t="str">
        <f t="shared" si="1"/>
        <v>'ɑ:kaɪv] n.档案</v>
      </c>
    </row>
    <row r="88" spans="1:2" x14ac:dyDescent="0.3">
      <c r="A88" t="s">
        <v>89</v>
      </c>
      <c r="B88" t="str">
        <f t="shared" si="1"/>
        <v>ˈεərɪə] n.面积；范围；区域</v>
      </c>
    </row>
    <row r="89" spans="1:2" x14ac:dyDescent="0.3">
      <c r="A89" t="s">
        <v>90</v>
      </c>
      <c r="B89" t="str">
        <f t="shared" si="1"/>
        <v>ˈa:gjumənt] n.参数</v>
      </c>
    </row>
    <row r="90" spans="1:2" x14ac:dyDescent="0.3">
      <c r="A90" t="s">
        <v>91</v>
      </c>
      <c r="B90" t="str">
        <f t="shared" si="1"/>
        <v>ə'raɪz] v.产生</v>
      </c>
    </row>
    <row r="91" spans="1:2" x14ac:dyDescent="0.3">
      <c r="B91" t="e">
        <f t="shared" si="1"/>
        <v>#VALUE!</v>
      </c>
    </row>
    <row r="92" spans="1:2" x14ac:dyDescent="0.3">
      <c r="A92" t="s">
        <v>92</v>
      </c>
      <c r="B92" t="str">
        <f t="shared" si="1"/>
        <v>əˈrɪθmətɪk] n.算术</v>
      </c>
    </row>
    <row r="93" spans="1:2" x14ac:dyDescent="0.3">
      <c r="A93" t="s">
        <v>93</v>
      </c>
      <c r="B93" t="str">
        <f t="shared" si="1"/>
        <v>ə'raʊnd] v.根据 prep.在…周围</v>
      </c>
    </row>
    <row r="94" spans="1:2" x14ac:dyDescent="0.3">
      <c r="A94" t="s">
        <v>94</v>
      </c>
      <c r="B94" t="str">
        <f t="shared" si="1"/>
        <v>ə'reɪndʒ] v.安排</v>
      </c>
    </row>
    <row r="95" spans="1:2" x14ac:dyDescent="0.3">
      <c r="A95" t="s">
        <v>95</v>
      </c>
      <c r="B95" t="str">
        <f t="shared" si="1"/>
        <v>əˈreɪ] n.数组</v>
      </c>
    </row>
    <row r="96" spans="1:2" x14ac:dyDescent="0.3">
      <c r="A96" t="s">
        <v>96</v>
      </c>
      <c r="B96" t="e">
        <f>MID(A96,FIND("[",A96)+1,99)</f>
        <v>#VALUE!</v>
      </c>
    </row>
    <row r="97" spans="1:2" x14ac:dyDescent="0.3">
      <c r="A97" t="s">
        <v>97</v>
      </c>
      <c r="B97" t="e">
        <f t="shared" si="1"/>
        <v>#VALUE!</v>
      </c>
    </row>
    <row r="98" spans="1:2" x14ac:dyDescent="0.3">
      <c r="A98" t="s">
        <v>98</v>
      </c>
      <c r="B98" t="e">
        <f t="shared" si="1"/>
        <v>#VALUE!</v>
      </c>
    </row>
    <row r="99" spans="1:2" x14ac:dyDescent="0.3">
      <c r="A99" t="s">
        <v>99</v>
      </c>
      <c r="B99" t="e">
        <f t="shared" si="1"/>
        <v>#VALUE!</v>
      </c>
    </row>
    <row r="100" spans="1:2" x14ac:dyDescent="0.3">
      <c r="A100" t="s">
        <v>100</v>
      </c>
      <c r="B100" t="e">
        <f t="shared" si="1"/>
        <v>#VALUE!</v>
      </c>
    </row>
    <row r="101" spans="1:2" x14ac:dyDescent="0.3">
      <c r="A101" t="s">
        <v>101</v>
      </c>
      <c r="B101" t="e">
        <f t="shared" si="1"/>
        <v>#VALUE!</v>
      </c>
    </row>
    <row r="102" spans="1:2" x14ac:dyDescent="0.3">
      <c r="A102" t="s">
        <v>102</v>
      </c>
      <c r="B102" t="e">
        <f t="shared" si="1"/>
        <v>#VALUE!</v>
      </c>
    </row>
    <row r="103" spans="1:2" x14ac:dyDescent="0.3">
      <c r="A103" t="s">
        <v>103</v>
      </c>
      <c r="B103" t="e">
        <f t="shared" si="1"/>
        <v>#VALUE!</v>
      </c>
    </row>
    <row r="104" spans="1:2" x14ac:dyDescent="0.3">
      <c r="A104" t="s">
        <v>104</v>
      </c>
      <c r="B104" t="e">
        <f t="shared" si="1"/>
        <v>#VALUE!</v>
      </c>
    </row>
    <row r="105" spans="1:2" x14ac:dyDescent="0.3">
      <c r="A105" t="s">
        <v>105</v>
      </c>
      <c r="B105" t="e">
        <f t="shared" si="1"/>
        <v>#VALUE!</v>
      </c>
    </row>
    <row r="106" spans="1:2" x14ac:dyDescent="0.3">
      <c r="A106" t="s">
        <v>106</v>
      </c>
      <c r="B106" t="str">
        <f t="shared" si="1"/>
        <v>ə'send] v.上升</v>
      </c>
    </row>
    <row r="107" spans="1:2" x14ac:dyDescent="0.3">
      <c r="A107" t="s">
        <v>107</v>
      </c>
      <c r="B107" t="str">
        <f t="shared" si="1"/>
        <v>ə'sendɪŋ] adj.上升的</v>
      </c>
    </row>
    <row r="108" spans="1:2" x14ac:dyDescent="0.3">
      <c r="A108" t="s">
        <v>109</v>
      </c>
      <c r="B108" t="e">
        <f t="shared" si="1"/>
        <v>#VALUE!</v>
      </c>
    </row>
    <row r="109" spans="1:2" x14ac:dyDescent="0.3">
      <c r="A109" t="s">
        <v>110</v>
      </c>
      <c r="B109" t="e">
        <f t="shared" si="1"/>
        <v>#VALUE!</v>
      </c>
    </row>
    <row r="110" spans="1:2" x14ac:dyDescent="0.3">
      <c r="A110" t="s">
        <v>102</v>
      </c>
      <c r="B110" t="e">
        <f t="shared" si="1"/>
        <v>#VALUE!</v>
      </c>
    </row>
    <row r="111" spans="1:2" x14ac:dyDescent="0.3">
      <c r="A111" t="s">
        <v>111</v>
      </c>
      <c r="B111" t="e">
        <f t="shared" si="1"/>
        <v>#VALUE!</v>
      </c>
    </row>
    <row r="112" spans="1:2" x14ac:dyDescent="0.3">
      <c r="A112" t="s">
        <v>112</v>
      </c>
      <c r="B112" t="str">
        <f t="shared" si="1"/>
        <v>ˈæspekt] n.方面</v>
      </c>
    </row>
    <row r="113" spans="1:2" x14ac:dyDescent="0.3">
      <c r="A113" t="s">
        <v>113</v>
      </c>
      <c r="B113" t="str">
        <f t="shared" si="1"/>
        <v>əˈsɜːʃn] n.断言</v>
      </c>
    </row>
    <row r="114" spans="1:2" x14ac:dyDescent="0.3">
      <c r="A114" t="s">
        <v>115</v>
      </c>
      <c r="B114" t="str">
        <f t="shared" si="1"/>
        <v>əˈsaɪn] v.分配</v>
      </c>
    </row>
    <row r="115" spans="1:2" x14ac:dyDescent="0.3">
      <c r="A115" t="s">
        <v>116</v>
      </c>
      <c r="B115" t="str">
        <f t="shared" si="1"/>
        <v>ə'saɪnd] adj.指定的</v>
      </c>
    </row>
    <row r="116" spans="1:2" x14ac:dyDescent="0.3">
      <c r="A116" t="s">
        <v>117</v>
      </c>
      <c r="B116" t="e">
        <f t="shared" si="1"/>
        <v>#VALUE!</v>
      </c>
    </row>
    <row r="117" spans="1:2" x14ac:dyDescent="0.3">
      <c r="A117" t="s">
        <v>118</v>
      </c>
      <c r="B117" t="str">
        <f t="shared" si="1"/>
        <v>ə'saɪnmənt] n.赋值</v>
      </c>
    </row>
    <row r="118" spans="1:2" x14ac:dyDescent="0.3">
      <c r="A118" t="s">
        <v>119</v>
      </c>
      <c r="B118" t="str">
        <f t="shared" si="1"/>
        <v>ə'sɪst] v.帮助</v>
      </c>
    </row>
    <row r="119" spans="1:2" x14ac:dyDescent="0.3">
      <c r="A119" t="s">
        <v>120</v>
      </c>
      <c r="B119" t="str">
        <f t="shared" si="1"/>
        <v>əˈsəuʃieit] v.关联</v>
      </c>
    </row>
    <row r="120" spans="1:2" x14ac:dyDescent="0.3">
      <c r="A120" t="s">
        <v>121</v>
      </c>
      <c r="B120" t="str">
        <f t="shared" si="1"/>
        <v>əˈsəʊʃieɪtɪd] adj.相关的</v>
      </c>
    </row>
    <row r="121" spans="1:2" x14ac:dyDescent="0.3">
      <c r="A121" t="s">
        <v>122</v>
      </c>
      <c r="B121" t="e">
        <f t="shared" si="1"/>
        <v>#VALUE!</v>
      </c>
    </row>
    <row r="122" spans="1:2" x14ac:dyDescent="0.3">
      <c r="A122" t="s">
        <v>123</v>
      </c>
      <c r="B122" t="str">
        <f t="shared" si="1"/>
        <v>əˌsəʊʃɪ'eɪʃn] n.关联</v>
      </c>
    </row>
    <row r="123" spans="1:2" x14ac:dyDescent="0.3">
      <c r="A123" t="s">
        <v>124</v>
      </c>
      <c r="B123" t="str">
        <f t="shared" si="1"/>
        <v>əˈsju:m] v.认为，假定</v>
      </c>
    </row>
    <row r="124" spans="1:2" x14ac:dyDescent="0.3">
      <c r="A124" t="s">
        <v>125</v>
      </c>
      <c r="B124" t="str">
        <f t="shared" si="1"/>
        <v>ə'ʃʊə] v.确定</v>
      </c>
    </row>
    <row r="125" spans="1:2" x14ac:dyDescent="0.3">
      <c r="A125" t="s">
        <v>126</v>
      </c>
      <c r="B125" t="str">
        <f t="shared" si="1"/>
        <v>eɪˈsɪŋkrənəs] adj.异步的</v>
      </c>
    </row>
    <row r="126" spans="1:2" x14ac:dyDescent="0.3">
      <c r="A126" t="s">
        <v>128</v>
      </c>
      <c r="B126" t="e">
        <f t="shared" si="1"/>
        <v>#VALUE!</v>
      </c>
    </row>
    <row r="127" spans="1:2" x14ac:dyDescent="0.3">
      <c r="A127" t="s">
        <v>129</v>
      </c>
      <c r="B127" t="e">
        <f t="shared" si="1"/>
        <v>#VALUE!</v>
      </c>
    </row>
    <row r="128" spans="1:2" x14ac:dyDescent="0.3">
      <c r="A128" t="s">
        <v>130</v>
      </c>
      <c r="B128" t="e">
        <f t="shared" si="1"/>
        <v>#VALUE!</v>
      </c>
    </row>
    <row r="129" spans="1:2" x14ac:dyDescent="0.3">
      <c r="A129" t="s">
        <v>131</v>
      </c>
      <c r="B129" t="e">
        <f t="shared" si="1"/>
        <v>#VALUE!</v>
      </c>
    </row>
    <row r="130" spans="1:2" x14ac:dyDescent="0.3">
      <c r="A130" t="s">
        <v>132</v>
      </c>
      <c r="B130" t="e">
        <f t="shared" ref="B130:C193" si="2">MID(A130,FIND("[",A130)+1,99)</f>
        <v>#VALUE!</v>
      </c>
    </row>
    <row r="131" spans="1:2" x14ac:dyDescent="0.3">
      <c r="A131" t="s">
        <v>133</v>
      </c>
      <c r="B131" t="str">
        <f t="shared" si="2"/>
        <v>ˈæθli:t]</v>
      </c>
    </row>
    <row r="132" spans="1:2" x14ac:dyDescent="0.3">
      <c r="A132" t="s">
        <v>134</v>
      </c>
      <c r="B132" t="str">
        <f t="shared" si="2"/>
        <v>ə'tɒmɪk] adj.原子的</v>
      </c>
    </row>
    <row r="133" spans="1:2" x14ac:dyDescent="0.3">
      <c r="A133" t="s">
        <v>135</v>
      </c>
      <c r="B133" t="str">
        <f t="shared" si="2"/>
        <v>ə'tɒmɪklɪ] adv.不可分地</v>
      </c>
    </row>
    <row r="134" spans="1:2" x14ac:dyDescent="0.3">
      <c r="A134" t="s">
        <v>136</v>
      </c>
      <c r="B134" t="str">
        <f t="shared" si="2"/>
        <v>[əˈtætʃ]]  v.把…固定，把…附(在…上); 认为有重要性(或意义、价值、分量等); 重视; (有时不受欢迎或未受邀请而) 参加，和…在一起，缠v.</v>
      </c>
    </row>
    <row r="135" spans="1:2" x14ac:dyDescent="0.3">
      <c r="B135" t="e">
        <f t="shared" si="2"/>
        <v>#VALUE!</v>
      </c>
    </row>
    <row r="136" spans="1:2" x14ac:dyDescent="0.3">
      <c r="A136" t="s">
        <v>138</v>
      </c>
      <c r="B136" t="str">
        <f t="shared" si="2"/>
        <v>əˈtætʃmənt] n.附件</v>
      </c>
    </row>
    <row r="137" spans="1:2" x14ac:dyDescent="0.3">
      <c r="A137" t="s">
        <v>139</v>
      </c>
      <c r="B137" t="str">
        <f t="shared" si="2"/>
        <v>əˈtempt] v.尝试</v>
      </c>
    </row>
    <row r="138" spans="1:2" x14ac:dyDescent="0.3">
      <c r="A138" t="s">
        <v>140</v>
      </c>
      <c r="B138" t="e">
        <f t="shared" si="2"/>
        <v>#VALUE!</v>
      </c>
    </row>
    <row r="139" spans="1:2" x14ac:dyDescent="0.3">
      <c r="A139" t="s">
        <v>141</v>
      </c>
      <c r="B139" t="str">
        <f t="shared" si="2"/>
        <v>əˈtrɪbju:t] n.属性</v>
      </c>
    </row>
    <row r="140" spans="1:2" x14ac:dyDescent="0.3">
      <c r="A140" t="s">
        <v>142</v>
      </c>
      <c r="B140" t="str">
        <f t="shared" si="2"/>
        <v>'ɔ:dɪtɪŋ] n.审计</v>
      </c>
    </row>
    <row r="141" spans="1:2" x14ac:dyDescent="0.3">
      <c r="A141" t="s">
        <v>144</v>
      </c>
      <c r="B141" t="str">
        <f t="shared" si="2"/>
        <v>ɔ:ˌθentɪ'keɪʃn] n.身份验证</v>
      </c>
    </row>
    <row r="142" spans="1:2" x14ac:dyDescent="0.3">
      <c r="A142" t="s">
        <v>145</v>
      </c>
      <c r="B142" t="str">
        <f t="shared" si="2"/>
        <v>ˈɔ:θə] n.作者</v>
      </c>
    </row>
    <row r="143" spans="1:2" x14ac:dyDescent="0.3">
      <c r="A143" t="s">
        <v>146</v>
      </c>
      <c r="B143" t="str">
        <f t="shared" si="2"/>
        <v>ˈɔ:θəraɪz] v.授权</v>
      </c>
    </row>
    <row r="144" spans="1:2" x14ac:dyDescent="0.3">
      <c r="A144" t="s">
        <v>147</v>
      </c>
      <c r="B144" t="str">
        <f t="shared" si="2"/>
        <v>ˈɔ:θəraɪzd] adj.经授权的</v>
      </c>
    </row>
    <row r="145" spans="1:2" x14ac:dyDescent="0.3">
      <c r="A145" t="s">
        <v>148</v>
      </c>
      <c r="B145" t="e">
        <f t="shared" si="2"/>
        <v>#VALUE!</v>
      </c>
    </row>
    <row r="146" spans="1:2" x14ac:dyDescent="0.3">
      <c r="A146" t="s">
        <v>149</v>
      </c>
      <c r="B146" t="str">
        <f t="shared" si="2"/>
        <v>ˌɔ:tə'mætɪk] adj.自动的</v>
      </c>
    </row>
    <row r="147" spans="1:2" x14ac:dyDescent="0.3">
      <c r="A147" t="s">
        <v>150</v>
      </c>
      <c r="B147" t="str">
        <f t="shared" si="2"/>
        <v>ˌɔ:təˈmætɪkəlɪ] adv.自动地</v>
      </c>
    </row>
    <row r="148" spans="1:2" x14ac:dyDescent="0.3">
      <c r="A148" t="s">
        <v>151</v>
      </c>
      <c r="B148" t="str">
        <f t="shared" si="2"/>
        <v>əˈveɪləbl] adj.可用的</v>
      </c>
    </row>
    <row r="149" spans="1:2" x14ac:dyDescent="0.3">
      <c r="A149" t="s">
        <v>152</v>
      </c>
      <c r="B149" t="str">
        <f t="shared" si="2"/>
        <v>əˈvɔɪd] v.避免</v>
      </c>
    </row>
    <row r="150" spans="1:2" x14ac:dyDescent="0.3">
      <c r="A150" t="s">
        <v>153</v>
      </c>
      <c r="B150" t="str">
        <f t="shared" si="2"/>
        <v>ə'weɪkən] v.唤醒</v>
      </c>
    </row>
    <row r="151" spans="1:2" x14ac:dyDescent="0.3">
      <c r="A151" t="s">
        <v>154</v>
      </c>
      <c r="B151" t="e">
        <f t="shared" si="2"/>
        <v>#VALUE!</v>
      </c>
    </row>
    <row r="152" spans="1:2" x14ac:dyDescent="0.3">
      <c r="A152" t="s">
        <v>155</v>
      </c>
      <c r="B152" t="str">
        <f t="shared" si="2"/>
        <v>əˈwɛə] adj.意识到的</v>
      </c>
    </row>
    <row r="153" spans="1:2" x14ac:dyDescent="0.3">
      <c r="A153" t="s">
        <v>156</v>
      </c>
      <c r="B153" t="str">
        <f t="shared" si="2"/>
        <v>bæk] v.后退，支持</v>
      </c>
    </row>
    <row r="154" spans="1:2" x14ac:dyDescent="0.3">
      <c r="A154" t="s">
        <v>157</v>
      </c>
      <c r="B154" t="e">
        <f t="shared" si="2"/>
        <v>#VALUE!</v>
      </c>
    </row>
    <row r="155" spans="1:2" x14ac:dyDescent="0.3">
      <c r="A155" t="s">
        <v>158</v>
      </c>
      <c r="B155" t="str">
        <f t="shared" si="2"/>
        <v>ˈbækgraund] n.背景</v>
      </c>
    </row>
    <row r="156" spans="1:2" x14ac:dyDescent="0.3">
      <c r="A156" t="s">
        <v>159</v>
      </c>
      <c r="B156" t="str">
        <f t="shared" si="2"/>
        <v>ˈbækɪŋ] adj.底层的</v>
      </c>
    </row>
    <row r="157" spans="1:2" x14ac:dyDescent="0.3">
      <c r="A157" t="s">
        <v>161</v>
      </c>
      <c r="B157" t="str">
        <f t="shared" si="2"/>
        <v>ˈbækslæʃ] n.反斜杠</v>
      </c>
    </row>
    <row r="158" spans="1:2" x14ac:dyDescent="0.3">
      <c r="A158" t="s">
        <v>162</v>
      </c>
      <c r="B158" t="str">
        <f t="shared" si="2"/>
        <v>ˈbækspeɪs] n.退格</v>
      </c>
    </row>
    <row r="159" spans="1:2" x14ac:dyDescent="0.3">
      <c r="A159" t="s">
        <v>163</v>
      </c>
      <c r="B159" t="str">
        <f t="shared" si="2"/>
        <v>ˈbækwəd] adv.向后</v>
      </c>
    </row>
    <row r="160" spans="1:2" x14ac:dyDescent="0.3">
      <c r="A160" t="s">
        <v>164</v>
      </c>
      <c r="B160" t="str">
        <f t="shared" si="2"/>
        <v>ˈbæləns] v.(使)平衡</v>
      </c>
    </row>
    <row r="161" spans="1:2" x14ac:dyDescent="0.3">
      <c r="A161" t="s">
        <v>165</v>
      </c>
      <c r="B161" t="str">
        <f t="shared" si="2"/>
        <v>bɑ:] n.栏</v>
      </c>
    </row>
    <row r="162" spans="1:2" x14ac:dyDescent="0.3">
      <c r="A162" t="s">
        <v>166</v>
      </c>
      <c r="B162" t="str">
        <f t="shared" si="2"/>
        <v>beɪs] v.基于</v>
      </c>
    </row>
    <row r="163" spans="1:2" x14ac:dyDescent="0.3">
      <c r="A163" t="s">
        <v>167</v>
      </c>
      <c r="B163" t="str">
        <f t="shared" si="2"/>
        <v>'beɪsɪk] adj.基本的</v>
      </c>
    </row>
    <row r="164" spans="1:2" x14ac:dyDescent="0.3">
      <c r="A164" t="s">
        <v>168</v>
      </c>
      <c r="B164" t="str">
        <f t="shared" si="2"/>
        <v>ˌbju:tɪfɪ'keɪʃən] n.美化</v>
      </c>
    </row>
    <row r="165" spans="1:2" x14ac:dyDescent="0.3">
      <c r="A165" t="s">
        <v>169</v>
      </c>
      <c r="B165" t="e">
        <f t="shared" si="2"/>
        <v>#VALUE!</v>
      </c>
    </row>
    <row r="166" spans="1:2" x14ac:dyDescent="0.3">
      <c r="A166" t="s">
        <v>170</v>
      </c>
      <c r="B166" t="str">
        <f t="shared" si="2"/>
        <v>bɪˈgɪnɪŋ] n.头部</v>
      </c>
    </row>
    <row r="167" spans="1:2" x14ac:dyDescent="0.3">
      <c r="A167" t="s">
        <v>172</v>
      </c>
      <c r="B167" t="str">
        <f t="shared" si="2"/>
        <v>bɪ'heɪvjə] n.行为</v>
      </c>
    </row>
    <row r="168" spans="1:2" x14ac:dyDescent="0.3">
      <c r="A168" t="s">
        <v>173</v>
      </c>
      <c r="B168" t="e">
        <f t="shared" si="2"/>
        <v>#VALUE!</v>
      </c>
    </row>
    <row r="169" spans="1:2" x14ac:dyDescent="0.3">
      <c r="A169" t="s">
        <v>174</v>
      </c>
      <c r="B169" t="str">
        <f t="shared" si="2"/>
        <v>bætʃ] n.一批</v>
      </c>
    </row>
    <row r="170" spans="1:2" x14ac:dyDescent="0.3">
      <c r="A170" t="s">
        <v>175</v>
      </c>
      <c r="B170" t="e">
        <f t="shared" si="2"/>
        <v>#VALUE!</v>
      </c>
    </row>
    <row r="171" spans="1:2" x14ac:dyDescent="0.3">
      <c r="A171" t="s">
        <v>176</v>
      </c>
      <c r="B171" t="e">
        <f t="shared" si="2"/>
        <v>#VALUE!</v>
      </c>
    </row>
    <row r="172" spans="1:2" x14ac:dyDescent="0.3">
      <c r="A172" t="s">
        <v>177</v>
      </c>
      <c r="B172" t="e">
        <f t="shared" si="2"/>
        <v>#VALUE!</v>
      </c>
    </row>
    <row r="173" spans="1:2" x14ac:dyDescent="0.3">
      <c r="A173" t="s">
        <v>178</v>
      </c>
      <c r="B173" t="e">
        <f t="shared" si="2"/>
        <v>#VALUE!</v>
      </c>
    </row>
    <row r="174" spans="1:2" x14ac:dyDescent="0.3">
      <c r="A174" t="s">
        <v>179</v>
      </c>
      <c r="B174" t="e">
        <f t="shared" si="2"/>
        <v>#VALUE!</v>
      </c>
    </row>
    <row r="175" spans="1:2" x14ac:dyDescent="0.3">
      <c r="A175" t="s">
        <v>180</v>
      </c>
      <c r="B175" t="e">
        <f t="shared" si="2"/>
        <v>#VALUE!</v>
      </c>
    </row>
    <row r="176" spans="1:2" x14ac:dyDescent="0.3">
      <c r="A176" t="s">
        <v>181</v>
      </c>
      <c r="B176" t="str">
        <f t="shared" si="2"/>
        <v>bɪ:n] n.豆</v>
      </c>
    </row>
    <row r="177" spans="1:2" x14ac:dyDescent="0.3">
      <c r="A177" t="s">
        <v>182</v>
      </c>
      <c r="B177" t="str">
        <f t="shared" si="2"/>
        <v>biˈhɑ:f]</v>
      </c>
    </row>
    <row r="178" spans="1:2" x14ac:dyDescent="0.3">
      <c r="A178" t="s">
        <v>183</v>
      </c>
      <c r="B178" t="str">
        <f t="shared" si="2"/>
        <v>bɪˈheɪv] v.表现</v>
      </c>
    </row>
    <row r="179" spans="1:2" x14ac:dyDescent="0.3">
      <c r="B179" t="e">
        <f t="shared" si="2"/>
        <v>#VALUE!</v>
      </c>
    </row>
    <row r="180" spans="1:2" x14ac:dyDescent="0.3">
      <c r="A180" t="s">
        <v>184</v>
      </c>
      <c r="B180" t="str">
        <f t="shared" si="2"/>
        <v>ˈbenɪfɪt] 受益于…</v>
      </c>
    </row>
    <row r="181" spans="1:2" x14ac:dyDescent="0.3">
      <c r="A181" t="s">
        <v>185</v>
      </c>
      <c r="B181" t="str">
        <f t="shared" si="2"/>
        <v>bɪ'jɒnd] prep.超出</v>
      </c>
    </row>
    <row r="182" spans="1:2" x14ac:dyDescent="0.3">
      <c r="A182" t="s">
        <v>186</v>
      </c>
      <c r="B182" t="e">
        <f t="shared" si="2"/>
        <v>#VALUE!</v>
      </c>
    </row>
    <row r="183" spans="1:2" x14ac:dyDescent="0.3">
      <c r="A183" t="s">
        <v>187</v>
      </c>
      <c r="B183" t="str">
        <f t="shared" si="2"/>
        <v>ˌbaɪdəˈrekʃənl] adj.双向的</v>
      </c>
    </row>
    <row r="184" spans="1:2" x14ac:dyDescent="0.3">
      <c r="A184" t="s">
        <v>188</v>
      </c>
      <c r="B184" t="str">
        <f t="shared" si="2"/>
        <v>ˈbaɪnərɪ] adj.二进制的</v>
      </c>
    </row>
    <row r="185" spans="1:2" x14ac:dyDescent="0.3">
      <c r="A185" t="s">
        <v>189</v>
      </c>
      <c r="B185" t="str">
        <f t="shared" si="2"/>
        <v>baɪnd] v.捆绑</v>
      </c>
    </row>
    <row r="186" spans="1:2" x14ac:dyDescent="0.3">
      <c r="A186" t="s">
        <v>190</v>
      </c>
      <c r="B186" t="e">
        <f t="shared" si="2"/>
        <v>#VALUE!</v>
      </c>
    </row>
    <row r="187" spans="1:2" x14ac:dyDescent="0.3">
      <c r="A187" t="s">
        <v>191</v>
      </c>
      <c r="B187" t="str">
        <f t="shared" si="2"/>
        <v>blæŋk] adj.空白的 n.空白</v>
      </c>
    </row>
    <row r="188" spans="1:2" x14ac:dyDescent="0.3">
      <c r="B188" t="e">
        <f t="shared" si="2"/>
        <v>#VALUE!</v>
      </c>
    </row>
    <row r="189" spans="1:2" x14ac:dyDescent="0.3">
      <c r="A189" t="s">
        <v>193</v>
      </c>
      <c r="B189" t="str">
        <f t="shared" si="2"/>
        <v>blæŋk speis] n.空格</v>
      </c>
    </row>
    <row r="190" spans="1:2" x14ac:dyDescent="0.3">
      <c r="A190" t="s">
        <v>195</v>
      </c>
      <c r="B190" t="str">
        <f t="shared" si="2"/>
        <v>blɔk] n.块 v.阻塞</v>
      </c>
    </row>
    <row r="191" spans="1:2" x14ac:dyDescent="0.3">
      <c r="A191" t="s">
        <v>196</v>
      </c>
      <c r="B191" t="e">
        <f t="shared" si="2"/>
        <v>#VALUE!</v>
      </c>
    </row>
    <row r="192" spans="1:2" x14ac:dyDescent="0.3">
      <c r="A192" t="s">
        <v>197</v>
      </c>
      <c r="B192" t="str">
        <f t="shared" si="2"/>
        <v>bəuld] n.粗体 简写 b</v>
      </c>
    </row>
    <row r="193" spans="1:2" x14ac:dyDescent="0.3">
      <c r="A193" t="s">
        <v>198</v>
      </c>
      <c r="B193" t="str">
        <f t="shared" si="2"/>
        <v>bɒm] v.轰炸</v>
      </c>
    </row>
    <row r="194" spans="1:2" x14ac:dyDescent="0.3">
      <c r="A194" t="s">
        <v>199</v>
      </c>
      <c r="B194" t="str">
        <f t="shared" ref="B194:C257" si="3">MID(A194,FIND("[",A194)+1,99)</f>
        <v>bəʊn] n.骨头</v>
      </c>
    </row>
    <row r="195" spans="1:2" x14ac:dyDescent="0.3">
      <c r="A195" t="s">
        <v>200</v>
      </c>
      <c r="B195" t="str">
        <f t="shared" si="3"/>
        <v>ˈbu:lɪən] n.布尔</v>
      </c>
    </row>
    <row r="196" spans="1:2" x14ac:dyDescent="0.3">
      <c r="A196" t="s">
        <v>201</v>
      </c>
      <c r="B196" t="str">
        <f t="shared" si="3"/>
        <v>'bu:tstræp] n.引导</v>
      </c>
    </row>
    <row r="197" spans="1:2" x14ac:dyDescent="0.3">
      <c r="A197" t="s">
        <v>202</v>
      </c>
      <c r="B197" t="str">
        <f t="shared" si="3"/>
        <v>ˈbɔ:də] n.边框</v>
      </c>
    </row>
    <row r="198" spans="1:2" x14ac:dyDescent="0.3">
      <c r="A198" t="s">
        <v>203</v>
      </c>
      <c r="B198" t="str">
        <f t="shared" si="3"/>
        <v>baʊnd] n.界限 v.绑定</v>
      </c>
    </row>
    <row r="199" spans="1:2" x14ac:dyDescent="0.3">
      <c r="A199" t="s">
        <v>204</v>
      </c>
      <c r="B199" t="e">
        <f t="shared" si="3"/>
        <v>#VALUE!</v>
      </c>
    </row>
    <row r="200" spans="1:2" x14ac:dyDescent="0.3">
      <c r="A200" t="s">
        <v>205</v>
      </c>
      <c r="B200" t="str">
        <f t="shared" si="3"/>
        <v>'baʊndrɪ] n.边界</v>
      </c>
    </row>
    <row r="201" spans="1:2" x14ac:dyDescent="0.3">
      <c r="A201" t="s">
        <v>206</v>
      </c>
      <c r="B201" t="str">
        <f t="shared" si="3"/>
        <v>brækəts] n.括号</v>
      </c>
    </row>
    <row r="202" spans="1:2" x14ac:dyDescent="0.3">
      <c r="A202" t="s">
        <v>207</v>
      </c>
      <c r="B202" t="str">
        <f t="shared" si="3"/>
        <v>brænd] n.品牌</v>
      </c>
    </row>
    <row r="203" spans="1:2" x14ac:dyDescent="0.3">
      <c r="A203" t="s">
        <v>208</v>
      </c>
      <c r="B203" t="str">
        <f t="shared" si="3"/>
        <v>breɪk] n.中断 缩写 br 表示换行</v>
      </c>
    </row>
    <row r="204" spans="1:2" x14ac:dyDescent="0.3">
      <c r="A204" t="s">
        <v>209</v>
      </c>
      <c r="B204" t="e">
        <f t="shared" si="3"/>
        <v>#VALUE!</v>
      </c>
    </row>
    <row r="205" spans="1:2" x14ac:dyDescent="0.3">
      <c r="A205" t="s">
        <v>210</v>
      </c>
      <c r="B205" t="e">
        <f t="shared" si="3"/>
        <v>#VALUE!</v>
      </c>
    </row>
    <row r="206" spans="1:2" x14ac:dyDescent="0.3">
      <c r="A206" t="s">
        <v>211</v>
      </c>
      <c r="B206" t="str">
        <f t="shared" si="3"/>
        <v>brɪdʒ] n.桥梁</v>
      </c>
    </row>
    <row r="207" spans="1:2" x14ac:dyDescent="0.3">
      <c r="A207" t="s">
        <v>212</v>
      </c>
      <c r="B207" t="str">
        <f t="shared" si="3"/>
        <v>ˈbrəʊkə] n.代理</v>
      </c>
    </row>
    <row r="208" spans="1:2" x14ac:dyDescent="0.3">
      <c r="A208" t="s">
        <v>213</v>
      </c>
      <c r="B208" t="str">
        <f t="shared" si="3"/>
        <v>braʊz] v.浏览</v>
      </c>
    </row>
    <row r="209" spans="1:2" x14ac:dyDescent="0.3">
      <c r="A209" t="s">
        <v>214</v>
      </c>
      <c r="B209" t="str">
        <f t="shared" si="3"/>
        <v>'braʊzə] n.浏览器</v>
      </c>
    </row>
    <row r="210" spans="1:2" x14ac:dyDescent="0.3">
      <c r="A210" t="s">
        <v>215</v>
      </c>
      <c r="B210" t="str">
        <f t="shared" si="3"/>
        <v>'bʌbl] n.冒泡</v>
      </c>
    </row>
    <row r="211" spans="1:2" x14ac:dyDescent="0.3">
      <c r="A211" t="s">
        <v>216</v>
      </c>
      <c r="B211" t="str">
        <f t="shared" si="3"/>
        <v>'bʌkɪt] n.桶</v>
      </c>
    </row>
    <row r="212" spans="1:2" x14ac:dyDescent="0.3">
      <c r="A212" t="s">
        <v>217</v>
      </c>
      <c r="B212" t="str">
        <f t="shared" si="3"/>
        <v>ˈbʌfə] n.缓冲区 v.缓冲</v>
      </c>
    </row>
    <row r="213" spans="1:2" x14ac:dyDescent="0.3">
      <c r="A213" t="s">
        <v>218</v>
      </c>
      <c r="B213" t="e">
        <f t="shared" si="3"/>
        <v>#VALUE!</v>
      </c>
    </row>
    <row r="214" spans="1:2" x14ac:dyDescent="0.3">
      <c r="A214" t="s">
        <v>219</v>
      </c>
      <c r="B214" t="str">
        <f t="shared" si="3"/>
        <v>'bʌfərɪŋ] n.缓冲</v>
      </c>
    </row>
    <row r="215" spans="1:2" x14ac:dyDescent="0.3">
      <c r="A215" t="s">
        <v>221</v>
      </c>
      <c r="B215" t="str">
        <f t="shared" si="3"/>
        <v>bʌɡ] n.错误</v>
      </c>
    </row>
    <row r="216" spans="1:2" x14ac:dyDescent="0.3">
      <c r="A216" t="s">
        <v>222</v>
      </c>
      <c r="B216" t="str">
        <f t="shared" si="3"/>
        <v>bɪld] v.生成</v>
      </c>
    </row>
    <row r="217" spans="1:2" x14ac:dyDescent="0.3">
      <c r="A217" t="s">
        <v>223</v>
      </c>
      <c r="B217" t="str">
        <f t="shared" si="3"/>
        <v>ˈbɪldə] n.生成器</v>
      </c>
    </row>
    <row r="218" spans="1:2" x14ac:dyDescent="0.3">
      <c r="A218" t="s">
        <v>224</v>
      </c>
      <c r="B218" t="e">
        <f t="shared" si="3"/>
        <v>#VALUE!</v>
      </c>
    </row>
    <row r="219" spans="1:2" x14ac:dyDescent="0.3">
      <c r="A219" t="s">
        <v>225</v>
      </c>
      <c r="B219" t="str">
        <f t="shared" si="3"/>
        <v>ˈbʌtn] n.按钮</v>
      </c>
    </row>
    <row r="220" spans="1:2" x14ac:dyDescent="0.3">
      <c r="A220" t="s">
        <v>226</v>
      </c>
      <c r="B220" t="e">
        <f t="shared" si="3"/>
        <v>#VALUE!</v>
      </c>
    </row>
    <row r="221" spans="1:2" x14ac:dyDescent="0.3">
      <c r="A221" t="s">
        <v>227</v>
      </c>
      <c r="B221" t="e">
        <f t="shared" si="3"/>
        <v>#VALUE!</v>
      </c>
    </row>
    <row r="222" spans="1:2" x14ac:dyDescent="0.3">
      <c r="A222" t="s">
        <v>228</v>
      </c>
      <c r="B222" t="str">
        <f t="shared" si="3"/>
        <v>] v.绕过</v>
      </c>
    </row>
    <row r="223" spans="1:2" x14ac:dyDescent="0.3">
      <c r="A223" t="s">
        <v>229</v>
      </c>
      <c r="B223" t="str">
        <f t="shared" si="3"/>
        <v>baɪt] n.字节</v>
      </c>
    </row>
    <row r="224" spans="1:2" x14ac:dyDescent="0.3">
      <c r="B224" t="e">
        <f t="shared" si="3"/>
        <v>#VALUE!</v>
      </c>
    </row>
    <row r="225" spans="1:2" x14ac:dyDescent="0.3">
      <c r="A225" t="s">
        <v>230</v>
      </c>
      <c r="B225" t="str">
        <f t="shared" si="3"/>
        <v>kæʃ] n.缓存</v>
      </c>
    </row>
    <row r="226" spans="1:2" x14ac:dyDescent="0.3">
      <c r="A226" t="s">
        <v>231</v>
      </c>
      <c r="B226" t="str">
        <f t="shared" si="3"/>
        <v>'kælkjʊleɪt] v.计算</v>
      </c>
    </row>
    <row r="227" spans="1:2" x14ac:dyDescent="0.3">
      <c r="A227" t="s">
        <v>232</v>
      </c>
      <c r="B227" t="str">
        <f t="shared" si="3"/>
        <v>kɔ:l] v.调用</v>
      </c>
    </row>
    <row r="228" spans="1:2" x14ac:dyDescent="0.3">
      <c r="A228" t="s">
        <v>233</v>
      </c>
      <c r="B228" t="str">
        <f t="shared" si="3"/>
        <v>ˈkɔ:lbæk] n.回调</v>
      </c>
    </row>
    <row r="229" spans="1:2" x14ac:dyDescent="0.3">
      <c r="A229" t="s">
        <v>234</v>
      </c>
      <c r="B229" t="str">
        <f t="shared" si="3"/>
        <v>ˈkɔ:lə] n.调用者</v>
      </c>
    </row>
    <row r="230" spans="1:2" x14ac:dyDescent="0.3">
      <c r="A230" t="s">
        <v>235</v>
      </c>
      <c r="B230" t="str">
        <f t="shared" si="3"/>
        <v>kɔ:l stæk] n.调用栈</v>
      </c>
    </row>
    <row r="231" spans="1:2" x14ac:dyDescent="0.3">
      <c r="A231" t="s">
        <v>236</v>
      </c>
      <c r="B231" t="str">
        <f t="shared" si="3"/>
        <v>ˈkænsl] v.取消</v>
      </c>
    </row>
    <row r="232" spans="1:2" x14ac:dyDescent="0.3">
      <c r="A232" t="s">
        <v>237</v>
      </c>
      <c r="B232" t="str">
        <f t="shared" si="3"/>
        <v>kəˈnɒnɪkl] adj.规范的</v>
      </c>
    </row>
    <row r="233" spans="1:2" x14ac:dyDescent="0.3">
      <c r="A233" t="s">
        <v>238</v>
      </c>
      <c r="B233" t="str">
        <f t="shared" si="3"/>
        <v>ˌkeɪpə'bɪlətɪ] n.功能</v>
      </c>
    </row>
    <row r="234" spans="1:2" x14ac:dyDescent="0.3">
      <c r="A234" t="s">
        <v>239</v>
      </c>
      <c r="B234" t="str">
        <f t="shared" si="3"/>
        <v>ˈkeɪpəbl]</v>
      </c>
    </row>
    <row r="235" spans="1:2" x14ac:dyDescent="0.3">
      <c r="A235" t="s">
        <v>1952</v>
      </c>
      <c r="B235" t="e">
        <f t="shared" si="3"/>
        <v>#VALUE!</v>
      </c>
    </row>
    <row r="236" spans="1:2" x14ac:dyDescent="0.3">
      <c r="A236" t="s">
        <v>242</v>
      </c>
      <c r="B236" t="str">
        <f t="shared" si="3"/>
        <v>kə'pæsətɪ] n.容量</v>
      </c>
    </row>
    <row r="237" spans="1:2" x14ac:dyDescent="0.3">
      <c r="A237" t="s">
        <v>243</v>
      </c>
      <c r="B237" t="str">
        <f t="shared" si="3"/>
        <v>]</v>
      </c>
    </row>
    <row r="238" spans="1:2" x14ac:dyDescent="0.3">
      <c r="A238" t="s">
        <v>244</v>
      </c>
      <c r="B238" t="e">
        <f t="shared" si="3"/>
        <v>#VALUE!</v>
      </c>
    </row>
    <row r="239" spans="1:2" x14ac:dyDescent="0.3">
      <c r="A239" t="s">
        <v>245</v>
      </c>
      <c r="B239" t="e">
        <f t="shared" si="3"/>
        <v>#VALUE!</v>
      </c>
    </row>
    <row r="240" spans="1:2" x14ac:dyDescent="0.3">
      <c r="A240" t="s">
        <v>246</v>
      </c>
      <c r="B240" t="str">
        <f t="shared" si="3"/>
        <v>kæ'skeɪd] n.级联</v>
      </c>
    </row>
    <row r="241" spans="1:2" x14ac:dyDescent="0.3">
      <c r="A241" t="s">
        <v>247</v>
      </c>
      <c r="B241" t="e">
        <f t="shared" si="3"/>
        <v>#VALUE!</v>
      </c>
    </row>
    <row r="242" spans="1:2" x14ac:dyDescent="0.3">
      <c r="A242" t="s">
        <v>248</v>
      </c>
      <c r="B242" t="str">
        <f t="shared" si="3"/>
        <v>keɪs] n 情形 大小写</v>
      </c>
    </row>
    <row r="243" spans="1:2" x14ac:dyDescent="0.3">
      <c r="B243" t="e">
        <f t="shared" si="3"/>
        <v>#VALUE!</v>
      </c>
    </row>
    <row r="244" spans="1:2" x14ac:dyDescent="0.3">
      <c r="A244" t="s">
        <v>249</v>
      </c>
      <c r="B244" t="str">
        <f t="shared" si="3"/>
        <v>keɪs] n.情形，大小写</v>
      </c>
    </row>
    <row r="245" spans="1:2" x14ac:dyDescent="0.3">
      <c r="A245" t="s">
        <v>250</v>
      </c>
      <c r="B245" t="str">
        <f t="shared" si="3"/>
        <v>kɑ:st] n.强制转换</v>
      </c>
    </row>
    <row r="246" spans="1:2" x14ac:dyDescent="0.3">
      <c r="A246" t="s">
        <v>251</v>
      </c>
      <c r="B246" t="str">
        <f t="shared" si="3"/>
        <v>kɔ:z] v.导致</v>
      </c>
    </row>
    <row r="247" spans="1:2" x14ac:dyDescent="0.3">
      <c r="A247" t="s">
        <v>252</v>
      </c>
      <c r="B247" t="str">
        <f t="shared" si="3"/>
        <v>'kɔ:ʃn] n.谨慎</v>
      </c>
    </row>
    <row r="248" spans="1:2" x14ac:dyDescent="0.3">
      <c r="A248" t="s">
        <v>253</v>
      </c>
      <c r="B248" t="str">
        <f t="shared" si="3"/>
        <v>si:l] v.向上取整</v>
      </c>
    </row>
    <row r="249" spans="1:2" x14ac:dyDescent="0.3">
      <c r="A249" t="s">
        <v>254</v>
      </c>
      <c r="B249" t="str">
        <f t="shared" si="3"/>
        <v>ˈsentə] n.圆心</v>
      </c>
    </row>
    <row r="250" spans="1:2" x14ac:dyDescent="0.3">
      <c r="A250" t="s">
        <v>255</v>
      </c>
      <c r="B250" t="str">
        <f t="shared" si="3"/>
        <v>] n.证书</v>
      </c>
    </row>
    <row r="251" spans="1:2" x14ac:dyDescent="0.3">
      <c r="A251" t="s">
        <v>256</v>
      </c>
      <c r="B251" t="str">
        <f t="shared" si="3"/>
        <v>tʃeɪndʒ] v.更改</v>
      </c>
    </row>
    <row r="252" spans="1:2" x14ac:dyDescent="0.3">
      <c r="A252" t="s">
        <v>257</v>
      </c>
      <c r="B252" t="str">
        <f t="shared" si="3"/>
        <v>tʃeɪn] n.链</v>
      </c>
    </row>
    <row r="253" spans="1:2" x14ac:dyDescent="0.3">
      <c r="A253" t="s">
        <v>258</v>
      </c>
      <c r="B253" t="str">
        <f t="shared" si="3"/>
        <v>ˈtʃæptə] n.章</v>
      </c>
    </row>
    <row r="254" spans="1:2" x14ac:dyDescent="0.3">
      <c r="A254" t="s">
        <v>259</v>
      </c>
      <c r="B254" t="str">
        <f t="shared" si="3"/>
        <v>tʃɑ:] n.字符(character 的缩写)</v>
      </c>
    </row>
    <row r="255" spans="1:2" x14ac:dyDescent="0.3">
      <c r="A255" t="s">
        <v>260</v>
      </c>
      <c r="B255" t="e">
        <f t="shared" si="3"/>
        <v>#VALUE!</v>
      </c>
    </row>
    <row r="256" spans="1:2" x14ac:dyDescent="0.3">
      <c r="A256" t="s">
        <v>261</v>
      </c>
      <c r="B256" t="str">
        <f t="shared" si="3"/>
        <v>ˈtʃekbɔks] n.复选框</v>
      </c>
    </row>
    <row r="257" spans="1:2" x14ac:dyDescent="0.3">
      <c r="A257" t="s">
        <v>262</v>
      </c>
      <c r="B257" t="str">
        <f t="shared" si="3"/>
        <v>tʃekt] adj.已检查过的</v>
      </c>
    </row>
    <row r="258" spans="1:2" x14ac:dyDescent="0.3">
      <c r="A258" t="s">
        <v>263</v>
      </c>
      <c r="B258" t="str">
        <f t="shared" ref="B258:C321" si="4">MID(A258,FIND("[",A258)+1,99)</f>
        <v>tʃɪk] n.小鸡</v>
      </c>
    </row>
    <row r="259" spans="1:2" x14ac:dyDescent="0.3">
      <c r="A259" t="s">
        <v>264</v>
      </c>
      <c r="B259" t="str">
        <f t="shared" si="4"/>
        <v>tʃu:z] v.选择</v>
      </c>
    </row>
    <row r="260" spans="1:2" x14ac:dyDescent="0.3">
      <c r="A260" t="s">
        <v>265</v>
      </c>
      <c r="B260" t="str">
        <f t="shared" si="4"/>
        <v>tʃɔ:] n.杂务</v>
      </c>
    </row>
    <row r="261" spans="1:2" x14ac:dyDescent="0.3">
      <c r="A261" t="s">
        <v>266</v>
      </c>
      <c r="B261" t="str">
        <f t="shared" si="4"/>
        <v>tʃʌŋk] n.块</v>
      </c>
    </row>
    <row r="262" spans="1:2" x14ac:dyDescent="0.3">
      <c r="A262" t="s">
        <v>268</v>
      </c>
      <c r="B262" t="e">
        <f t="shared" si="4"/>
        <v>#VALUE!</v>
      </c>
    </row>
    <row r="263" spans="1:2" x14ac:dyDescent="0.3">
      <c r="A263" t="s">
        <v>269</v>
      </c>
      <c r="B263" t="str">
        <f t="shared" si="4"/>
        <v>ˈsə:kl] n.圆</v>
      </c>
    </row>
    <row r="264" spans="1:2" x14ac:dyDescent="0.3">
      <c r="A264" t="s">
        <v>270</v>
      </c>
      <c r="B264" t="str">
        <f t="shared" si="4"/>
        <v>səˈkʌmfərəns] n.周长</v>
      </c>
    </row>
    <row r="265" spans="1:2" x14ac:dyDescent="0.3">
      <c r="A265" t="s">
        <v>271</v>
      </c>
      <c r="B265" t="str">
        <f t="shared" si="4"/>
        <v>ˈsə:kəmstəns] n.情况</v>
      </c>
    </row>
    <row r="266" spans="1:2" x14ac:dyDescent="0.3">
      <c r="A266" t="s">
        <v>272</v>
      </c>
      <c r="B266" t="str">
        <f t="shared" si="4"/>
        <v>klɑ:s] n.类</v>
      </c>
    </row>
    <row r="267" spans="1:2" x14ac:dyDescent="0.3">
      <c r="A267" t="s">
        <v>273</v>
      </c>
      <c r="B267" t="e">
        <f t="shared" si="4"/>
        <v>#VALUE!</v>
      </c>
    </row>
    <row r="268" spans="1:2" x14ac:dyDescent="0.3">
      <c r="A268" t="s">
        <v>274</v>
      </c>
      <c r="B268" t="e">
        <f t="shared" si="4"/>
        <v>#VALUE!</v>
      </c>
    </row>
    <row r="269" spans="1:2" x14ac:dyDescent="0.3">
      <c r="A269" t="s">
        <v>275</v>
      </c>
      <c r="B269" t="str">
        <f t="shared" si="4"/>
        <v>ˈklenli:] adj.利落的</v>
      </c>
    </row>
    <row r="270" spans="1:2" x14ac:dyDescent="0.3">
      <c r="B270" t="e">
        <f t="shared" si="4"/>
        <v>#VALUE!</v>
      </c>
    </row>
    <row r="271" spans="1:2" x14ac:dyDescent="0.3">
      <c r="A271" t="s">
        <v>276</v>
      </c>
      <c r="B271" t="str">
        <f t="shared" si="4"/>
        <v>klɪə] v.清除</v>
      </c>
    </row>
    <row r="272" spans="1:2" x14ac:dyDescent="0.3">
      <c r="A272" t="s">
        <v>277</v>
      </c>
      <c r="B272" t="str">
        <f t="shared" si="4"/>
        <v>ˈklɪəlɪ] adv.明确地</v>
      </c>
    </row>
    <row r="273" spans="1:2" x14ac:dyDescent="0.3">
      <c r="A273" t="s">
        <v>278</v>
      </c>
      <c r="B273" t="str">
        <f t="shared" si="4"/>
        <v>ˈklaɪənt] n.客户端</v>
      </c>
    </row>
    <row r="274" spans="1:2" x14ac:dyDescent="0.3">
      <c r="A274" t="s">
        <v>279</v>
      </c>
      <c r="B274" t="str">
        <f t="shared" si="4"/>
        <v>kləun] v.克隆</v>
      </c>
    </row>
    <row r="275" spans="1:2" x14ac:dyDescent="0.3">
      <c r="A275" t="s">
        <v>280</v>
      </c>
      <c r="B275" t="str">
        <f t="shared" si="4"/>
        <v>kləuz]</v>
      </c>
    </row>
    <row r="276" spans="1:2" x14ac:dyDescent="0.3">
      <c r="A276" t="s">
        <v>281</v>
      </c>
      <c r="B276" t="e">
        <f t="shared" si="4"/>
        <v>#VALUE!</v>
      </c>
    </row>
    <row r="277" spans="1:2" x14ac:dyDescent="0.3">
      <c r="A277" t="s">
        <v>282</v>
      </c>
      <c r="B277" t="e">
        <f t="shared" si="4"/>
        <v>#VALUE!</v>
      </c>
    </row>
    <row r="278" spans="1:2" x14ac:dyDescent="0.3">
      <c r="A278" t="s">
        <v>283</v>
      </c>
      <c r="B278" t="str">
        <f t="shared" si="4"/>
        <v>kləʊzd] adj.已关闭的</v>
      </c>
    </row>
    <row r="279" spans="1:2" x14ac:dyDescent="0.3">
      <c r="A279" t="s">
        <v>284</v>
      </c>
      <c r="B279" t="str">
        <f t="shared" si="4"/>
        <v>k'ləʊsɪst] adj.最接近的</v>
      </c>
    </row>
    <row r="280" spans="1:2" x14ac:dyDescent="0.3">
      <c r="A280" t="s">
        <v>285</v>
      </c>
      <c r="B280" t="str">
        <f t="shared" si="4"/>
        <v>ˈkləuziŋ] n.关闭</v>
      </c>
    </row>
    <row r="281" spans="1:2" x14ac:dyDescent="0.3">
      <c r="A281" t="s">
        <v>287</v>
      </c>
      <c r="B281" t="str">
        <f t="shared" si="4"/>
        <v>klɔ:z] n.子句</v>
      </c>
    </row>
    <row r="282" spans="1:2" x14ac:dyDescent="0.3">
      <c r="A282" t="s">
        <v>288</v>
      </c>
      <c r="B282" t="str">
        <f t="shared" si="4"/>
        <v>kɔk] n.公鸡</v>
      </c>
    </row>
    <row r="283" spans="1:2" x14ac:dyDescent="0.3">
      <c r="A283" t="s">
        <v>289</v>
      </c>
      <c r="B283" t="str">
        <f t="shared" si="4"/>
        <v>kəud] n.代码</v>
      </c>
    </row>
    <row r="284" spans="1:2" x14ac:dyDescent="0.3">
      <c r="A284" t="s">
        <v>290</v>
      </c>
      <c r="B284" t="str">
        <f t="shared" si="4"/>
        <v>kəʊ'ɜ:s] v.强制</v>
      </c>
    </row>
    <row r="285" spans="1:2" x14ac:dyDescent="0.3">
      <c r="A285" t="s">
        <v>291</v>
      </c>
      <c r="B285" t="str">
        <f t="shared" si="4"/>
        <v>kəʊ'ɜ:ʃn] n.强制</v>
      </c>
    </row>
    <row r="286" spans="1:2" x14ac:dyDescent="0.3">
      <c r="A286" t="s">
        <v>292</v>
      </c>
      <c r="B286" t="str">
        <f t="shared" si="4"/>
        <v>kə'læps] v.折叠</v>
      </c>
    </row>
    <row r="287" spans="1:2" x14ac:dyDescent="0.3">
      <c r="A287" t="s">
        <v>293</v>
      </c>
      <c r="B287" t="str">
        <f t="shared" si="4"/>
        <v>kəˈlekʃn] n.回收，集合</v>
      </c>
    </row>
    <row r="288" spans="1:2" x14ac:dyDescent="0.3">
      <c r="A288" t="s">
        <v>294</v>
      </c>
      <c r="B288" t="str">
        <f t="shared" si="4"/>
        <v>kə'lektɪvlɪ] adv.统一地</v>
      </c>
    </row>
    <row r="289" spans="1:2" x14ac:dyDescent="0.3">
      <c r="A289" t="s">
        <v>295</v>
      </c>
      <c r="B289" t="str">
        <f t="shared" si="4"/>
        <v>kəˈlɪʒn] n.冲突</v>
      </c>
    </row>
    <row r="290" spans="1:2" x14ac:dyDescent="0.3">
      <c r="A290" t="s">
        <v>296</v>
      </c>
      <c r="B290" t="str">
        <f t="shared" si="4"/>
        <v>'kəʊlən] n.冒号</v>
      </c>
    </row>
    <row r="291" spans="1:2" x14ac:dyDescent="0.3">
      <c r="A291" t="s">
        <v>297</v>
      </c>
      <c r="B291" t="str">
        <f t="shared" si="4"/>
        <v>ˈkʌlə] n.颜色</v>
      </c>
    </row>
    <row r="292" spans="1:2" x14ac:dyDescent="0.3">
      <c r="A292" t="s">
        <v>298</v>
      </c>
      <c r="B292" t="str">
        <f t="shared" si="4"/>
        <v>ˈkɔləm] n.列</v>
      </c>
    </row>
    <row r="293" spans="1:2" x14ac:dyDescent="0.3">
      <c r="A293" t="s">
        <v>299</v>
      </c>
      <c r="B293" t="str">
        <f t="shared" si="4"/>
        <v>'kɒmə] n.逗号</v>
      </c>
    </row>
    <row r="294" spans="1:2" x14ac:dyDescent="0.3">
      <c r="A294" t="s">
        <v>300</v>
      </c>
      <c r="B294" t="str">
        <f t="shared" si="4"/>
        <v>kəˈmɑ:nd] n.命令</v>
      </c>
    </row>
    <row r="295" spans="1:2" x14ac:dyDescent="0.3">
      <c r="A295" t="s">
        <v>301</v>
      </c>
      <c r="B295" t="str">
        <f t="shared" si="4"/>
        <v>ˈkɔment] n.注释 //……</v>
      </c>
    </row>
    <row r="296" spans="1:2" x14ac:dyDescent="0.3">
      <c r="A296" t="s">
        <v>302</v>
      </c>
      <c r="B296" t="str">
        <f t="shared" si="4"/>
        <v>kə'mɪt] v.提交</v>
      </c>
    </row>
    <row r="297" spans="1:2" x14ac:dyDescent="0.3">
      <c r="A297" t="s">
        <v>303</v>
      </c>
      <c r="B297" t="str">
        <f t="shared" si="4"/>
        <v>ˈkɔmən] adj.公共的</v>
      </c>
    </row>
    <row r="298" spans="1:2" x14ac:dyDescent="0.3">
      <c r="A298" t="s">
        <v>304</v>
      </c>
      <c r="B298" t="str">
        <f t="shared" si="4"/>
        <v>ˈkɒmənli] adv 通常</v>
      </c>
    </row>
    <row r="299" spans="1:2" x14ac:dyDescent="0.3">
      <c r="B299" t="e">
        <f t="shared" si="4"/>
        <v>#VALUE!</v>
      </c>
    </row>
    <row r="300" spans="1:2" x14ac:dyDescent="0.3">
      <c r="A300" t="s">
        <v>305</v>
      </c>
      <c r="B300" t="str">
        <f t="shared" si="4"/>
        <v>ˈkɒmənli] adv.通常</v>
      </c>
    </row>
    <row r="301" spans="1:2" x14ac:dyDescent="0.3">
      <c r="A301" t="s">
        <v>306</v>
      </c>
      <c r="B301" t="str">
        <f t="shared" si="4"/>
        <v>kə'mju:nɪkeɪt] v.沟通</v>
      </c>
    </row>
    <row r="302" spans="1:2" x14ac:dyDescent="0.3">
      <c r="A302" t="s">
        <v>307</v>
      </c>
      <c r="B302" t="str">
        <f t="shared" si="4"/>
        <v>kəˌmju:nɪ'keɪʃn] n.通信</v>
      </c>
    </row>
    <row r="303" spans="1:2" x14ac:dyDescent="0.3">
      <c r="A303" t="s">
        <v>308</v>
      </c>
      <c r="B303" t="str">
        <f t="shared" si="4"/>
        <v>'kɒmpækt] adj.紧凑的</v>
      </c>
    </row>
    <row r="304" spans="1:2" x14ac:dyDescent="0.3">
      <c r="A304" t="s">
        <v>309</v>
      </c>
      <c r="B304" t="str">
        <f t="shared" si="4"/>
        <v>kəmˈpæniən] n.同伴</v>
      </c>
    </row>
    <row r="305" spans="1:2" x14ac:dyDescent="0.3">
      <c r="A305" t="s">
        <v>310</v>
      </c>
      <c r="B305" t="str">
        <f t="shared" si="4"/>
        <v>ˈkɔmpərəbl] adj.可比较的</v>
      </c>
    </row>
    <row r="306" spans="1:2" x14ac:dyDescent="0.3">
      <c r="A306" t="s">
        <v>311</v>
      </c>
      <c r="B306" t="str">
        <f t="shared" si="4"/>
        <v>'kɒmpəreɪtə] n.比较器</v>
      </c>
    </row>
    <row r="307" spans="1:2" x14ac:dyDescent="0.3">
      <c r="A307" t="s">
        <v>312</v>
      </c>
      <c r="B307" t="str">
        <f t="shared" si="4"/>
        <v>kəm'peə] v.比较</v>
      </c>
    </row>
    <row r="308" spans="1:2" x14ac:dyDescent="0.3">
      <c r="A308" t="s">
        <v>313</v>
      </c>
      <c r="B308" t="e">
        <f t="shared" si="4"/>
        <v>#VALUE!</v>
      </c>
    </row>
    <row r="309" spans="1:2" x14ac:dyDescent="0.3">
      <c r="A309" t="s">
        <v>314</v>
      </c>
      <c r="B309" t="e">
        <f t="shared" si="4"/>
        <v>#VALUE!</v>
      </c>
    </row>
    <row r="310" spans="1:2" x14ac:dyDescent="0.3">
      <c r="A310" t="s">
        <v>315</v>
      </c>
      <c r="B310" t="str">
        <f t="shared" si="4"/>
        <v>kəmˈpærɪsn] n.比较</v>
      </c>
    </row>
    <row r="311" spans="1:2" x14ac:dyDescent="0.3">
      <c r="A311" t="s">
        <v>316</v>
      </c>
      <c r="B311" t="str">
        <f t="shared" si="4"/>
        <v>kəmˌpætə'bɪlətɪ] n.兼容性</v>
      </c>
    </row>
    <row r="312" spans="1:2" x14ac:dyDescent="0.3">
      <c r="A312" t="s">
        <v>317</v>
      </c>
      <c r="B312" t="str">
        <f t="shared" si="4"/>
        <v>kəm'pætəbl] adj.兼容的</v>
      </c>
    </row>
    <row r="313" spans="1:2" x14ac:dyDescent="0.3">
      <c r="A313" t="s">
        <v>318</v>
      </c>
      <c r="B313" t="e">
        <f t="shared" si="4"/>
        <v>#VALUE!</v>
      </c>
    </row>
    <row r="314" spans="1:2" x14ac:dyDescent="0.3">
      <c r="A314" t="s">
        <v>319</v>
      </c>
      <c r="B314" t="str">
        <f t="shared" si="4"/>
        <v>kəm'pi:t] v.竞争</v>
      </c>
    </row>
    <row r="315" spans="1:2" x14ac:dyDescent="0.3">
      <c r="A315" t="s">
        <v>320</v>
      </c>
      <c r="B315" t="str">
        <f t="shared" si="4"/>
        <v>ˌkɔmpɪˈleɪʃn] n.编译</v>
      </c>
    </row>
    <row r="316" spans="1:2" x14ac:dyDescent="0.3">
      <c r="A316" t="s">
        <v>321</v>
      </c>
      <c r="B316" t="str">
        <f t="shared" si="4"/>
        <v>kəmˈpaɪl] v.编译</v>
      </c>
    </row>
    <row r="317" spans="1:2" x14ac:dyDescent="0.3">
      <c r="B317" t="e">
        <f t="shared" si="4"/>
        <v>#VALUE!</v>
      </c>
    </row>
    <row r="318" spans="1:2" x14ac:dyDescent="0.3">
      <c r="B318" t="e">
        <f t="shared" si="4"/>
        <v>#VALUE!</v>
      </c>
    </row>
    <row r="319" spans="1:2" x14ac:dyDescent="0.3">
      <c r="A319" t="s">
        <v>322</v>
      </c>
      <c r="B319" t="str">
        <f t="shared" si="4"/>
        <v>kəm'paɪld] adj.编译的</v>
      </c>
    </row>
    <row r="320" spans="1:2" x14ac:dyDescent="0.3">
      <c r="A320" t="s">
        <v>323</v>
      </c>
      <c r="B320" t="str">
        <f t="shared" si="4"/>
        <v>kəm'paɪlə] n.编译器</v>
      </c>
    </row>
    <row r="321" spans="1:2" x14ac:dyDescent="0.3">
      <c r="A321" t="s">
        <v>324</v>
      </c>
      <c r="B321" t="str">
        <f t="shared" si="4"/>
        <v>kəmˈpli:t] v.完成 adj.完整的</v>
      </c>
    </row>
    <row r="322" spans="1:2" x14ac:dyDescent="0.3">
      <c r="A322" t="s">
        <v>325</v>
      </c>
      <c r="B322" t="str">
        <f t="shared" ref="B322:C385" si="5">MID(A322,FIND("[",A322)+1,99)</f>
        <v>kəm'pli:tɪd] adj.完成的</v>
      </c>
    </row>
    <row r="323" spans="1:2" x14ac:dyDescent="0.3">
      <c r="A323" t="s">
        <v>326</v>
      </c>
      <c r="B323" t="str">
        <f t="shared" si="5"/>
        <v>kəmˈpli:tli] adv.彻底</v>
      </c>
    </row>
    <row r="324" spans="1:2" x14ac:dyDescent="0.3">
      <c r="A324" t="s">
        <v>327</v>
      </c>
      <c r="B324" t="str">
        <f t="shared" si="5"/>
        <v>kəmˈpli:ʃn] n.完成</v>
      </c>
    </row>
    <row r="325" spans="1:2" x14ac:dyDescent="0.3">
      <c r="A325" t="s">
        <v>328</v>
      </c>
      <c r="B325" t="str">
        <f t="shared" si="5"/>
        <v>kəm'pleksətɪ] n.复杂度</v>
      </c>
    </row>
    <row r="326" spans="1:2" x14ac:dyDescent="0.3">
      <c r="A326" t="s">
        <v>329</v>
      </c>
      <c r="B326" t="str">
        <f t="shared" si="5"/>
        <v>kəmˈplaɪəns] n.承诺</v>
      </c>
    </row>
    <row r="327" spans="1:2" x14ac:dyDescent="0.3">
      <c r="A327" t="s">
        <v>330</v>
      </c>
      <c r="B327" t="str">
        <f t="shared" si="5"/>
        <v>kəm'plaɪ] v.遵从</v>
      </c>
    </row>
    <row r="328" spans="1:2" x14ac:dyDescent="0.3">
      <c r="A328" t="s">
        <v>331</v>
      </c>
      <c r="B328" t="str">
        <f t="shared" si="5"/>
        <v>kəmˈpəʊnənt] n.元素，组件</v>
      </c>
    </row>
    <row r="329" spans="1:2" x14ac:dyDescent="0.3">
      <c r="A329" t="s">
        <v>332</v>
      </c>
      <c r="B329" t="str">
        <f t="shared" si="5"/>
        <v>kəmˈpəʊz] v.包含</v>
      </c>
    </row>
    <row r="330" spans="1:2" x14ac:dyDescent="0.3">
      <c r="A330" t="s">
        <v>333</v>
      </c>
      <c r="B330" t="str">
        <f t="shared" si="5"/>
        <v>ˈkɔmpaund] adj.混合的</v>
      </c>
    </row>
    <row r="331" spans="1:2" x14ac:dyDescent="0.3">
      <c r="A331" t="s">
        <v>334</v>
      </c>
      <c r="B331" t="str">
        <f t="shared" si="5"/>
        <v>kəm'preʃn] n.压缩</v>
      </c>
    </row>
    <row r="332" spans="1:2" x14ac:dyDescent="0.3">
      <c r="A332" t="s">
        <v>335</v>
      </c>
      <c r="B332" t="e">
        <f t="shared" si="5"/>
        <v>#VALUE!</v>
      </c>
    </row>
    <row r="333" spans="1:2" x14ac:dyDescent="0.3">
      <c r="A333" t="s">
        <v>336</v>
      </c>
      <c r="B333" t="str">
        <f t="shared" si="5"/>
        <v>kəm'pju:t] v.计算</v>
      </c>
    </row>
    <row r="334" spans="1:2" x14ac:dyDescent="0.3">
      <c r="A334" t="s">
        <v>337</v>
      </c>
      <c r="B334" t="str">
        <f t="shared" si="5"/>
        <v>kɒn'kætɪneɪt] v.连接</v>
      </c>
    </row>
    <row r="335" spans="1:2" x14ac:dyDescent="0.3">
      <c r="A335" t="s">
        <v>338</v>
      </c>
      <c r="B335" t="str">
        <f t="shared" si="5"/>
        <v>kənˌkætəˈneɪʃn] n.连接</v>
      </c>
    </row>
    <row r="336" spans="1:2" x14ac:dyDescent="0.3">
      <c r="A336" t="s">
        <v>339</v>
      </c>
      <c r="B336" t="str">
        <f t="shared" si="5"/>
        <v>'kɒnsept] n.概念</v>
      </c>
    </row>
    <row r="337" spans="1:2" x14ac:dyDescent="0.3">
      <c r="A337" t="s">
        <v>340</v>
      </c>
      <c r="B337" t="str">
        <f t="shared" si="5"/>
        <v>kənˈsɜ:nɪŋ] prep.关于</v>
      </c>
    </row>
    <row r="338" spans="1:2" x14ac:dyDescent="0.3">
      <c r="A338" t="s">
        <v>342</v>
      </c>
      <c r="B338" t="str">
        <f t="shared" si="5"/>
        <v>kənˈsaɪs] adj.简洁的</v>
      </c>
    </row>
    <row r="339" spans="1:2" x14ac:dyDescent="0.3">
      <c r="A339" t="s">
        <v>343</v>
      </c>
      <c r="B339" t="str">
        <f t="shared" si="5"/>
        <v>'kɒŋkri:t] adj.具体的 v.使凝固</v>
      </c>
    </row>
    <row r="340" spans="1:2" x14ac:dyDescent="0.3">
      <c r="A340" t="s">
        <v>345</v>
      </c>
      <c r="B340" t="str">
        <f t="shared" si="5"/>
        <v>kən'kʌrənt] adj.并发的</v>
      </c>
    </row>
    <row r="341" spans="1:2" x14ac:dyDescent="0.3">
      <c r="A341" t="s">
        <v>346</v>
      </c>
      <c r="B341" t="str">
        <f t="shared" si="5"/>
        <v>kən'kʌrəntlɪ] adv.同时地</v>
      </c>
    </row>
    <row r="342" spans="1:2" x14ac:dyDescent="0.3">
      <c r="A342" t="s">
        <v>347</v>
      </c>
      <c r="B342" t="str">
        <f t="shared" si="5"/>
        <v>kənˈdɪʃn] n.条件</v>
      </c>
    </row>
    <row r="343" spans="1:2" x14ac:dyDescent="0.3">
      <c r="A343" t="s">
        <v>348</v>
      </c>
      <c r="B343" t="str">
        <f t="shared" si="5"/>
        <v>kənˈdɪʃənl] adj.有条件的</v>
      </c>
    </row>
    <row r="344" spans="1:2" x14ac:dyDescent="0.3">
      <c r="A344" t="s">
        <v>349</v>
      </c>
      <c r="B344" t="str">
        <f t="shared" si="5"/>
        <v>kənˈfɪgə] v.配置 缩写 config</v>
      </c>
    </row>
    <row r="345" spans="1:2" x14ac:dyDescent="0.3">
      <c r="A345" t="s">
        <v>350</v>
      </c>
      <c r="B345" t="str">
        <f t="shared" si="5"/>
        <v>kənˌfɪgəˈreɪʃn] n.配置</v>
      </c>
    </row>
    <row r="346" spans="1:2" x14ac:dyDescent="0.3">
      <c r="A346" t="s">
        <v>351</v>
      </c>
      <c r="B346" t="str">
        <f t="shared" si="5"/>
        <v>kənˈfɜ:m] v.确认</v>
      </c>
    </row>
    <row r="347" spans="1:2" x14ac:dyDescent="0.3">
      <c r="A347" t="s">
        <v>352</v>
      </c>
      <c r="B347" t="str">
        <f t="shared" si="5"/>
        <v>ˌkɒnfəˈmeɪʃn] n.确认</v>
      </c>
    </row>
    <row r="348" spans="1:2" x14ac:dyDescent="0.3">
      <c r="A348" t="s">
        <v>353</v>
      </c>
      <c r="B348" t="str">
        <f t="shared" si="5"/>
        <v>ˈkɔnflɪkt] n.冲突</v>
      </c>
    </row>
    <row r="349" spans="1:2" x14ac:dyDescent="0.3">
      <c r="A349" t="s">
        <v>354</v>
      </c>
      <c r="B349" t="str">
        <f t="shared" si="5"/>
        <v>kən'fɔ:m] v.遵守</v>
      </c>
    </row>
    <row r="350" spans="1:2" x14ac:dyDescent="0.3">
      <c r="A350" t="s">
        <v>355</v>
      </c>
      <c r="B350" t="str">
        <f t="shared" si="5"/>
        <v>kən'fju:z] v.混淆</v>
      </c>
    </row>
    <row r="351" spans="1:2" x14ac:dyDescent="0.3">
      <c r="A351" t="s">
        <v>356</v>
      </c>
      <c r="B351" t="str">
        <f t="shared" si="5"/>
        <v>kə'nekt] v.连接</v>
      </c>
    </row>
    <row r="352" spans="1:2" x14ac:dyDescent="0.3">
      <c r="A352" t="s">
        <v>357</v>
      </c>
      <c r="B352" t="str">
        <f t="shared" si="5"/>
        <v>kəˈnekʃn] n.连接</v>
      </c>
    </row>
    <row r="353" spans="1:2" x14ac:dyDescent="0.3">
      <c r="A353" t="s">
        <v>358</v>
      </c>
      <c r="B353" t="e">
        <f t="shared" si="5"/>
        <v>#VALUE!</v>
      </c>
    </row>
    <row r="354" spans="1:2" x14ac:dyDescent="0.3">
      <c r="A354" t="s">
        <v>359</v>
      </c>
      <c r="B354" t="e">
        <f t="shared" si="5"/>
        <v>#VALUE!</v>
      </c>
    </row>
    <row r="355" spans="1:2" x14ac:dyDescent="0.3">
      <c r="B355" t="e">
        <f t="shared" si="5"/>
        <v>#VALUE!</v>
      </c>
    </row>
    <row r="356" spans="1:2" x14ac:dyDescent="0.3">
      <c r="A356" t="s">
        <v>359</v>
      </c>
      <c r="B356" t="e">
        <f t="shared" si="5"/>
        <v>#VALUE!</v>
      </c>
    </row>
    <row r="357" spans="1:2" x14ac:dyDescent="0.3">
      <c r="A357" t="s">
        <v>360</v>
      </c>
      <c r="B357" t="str">
        <f t="shared" si="5"/>
        <v>kənˈsekjətɪv] adj.连续的</v>
      </c>
    </row>
    <row r="358" spans="1:2" x14ac:dyDescent="0.3">
      <c r="A358" t="s">
        <v>361</v>
      </c>
      <c r="B358" t="str">
        <f t="shared" si="5"/>
        <v>kən'sɪdə] v.认为，考虑</v>
      </c>
    </row>
    <row r="359" spans="1:2" x14ac:dyDescent="0.3">
      <c r="A359" t="s">
        <v>362</v>
      </c>
      <c r="B359" t="str">
        <f t="shared" si="5"/>
        <v>kənˌsɪdəˈreɪʃn] n.考虑</v>
      </c>
    </row>
    <row r="360" spans="1:2" x14ac:dyDescent="0.3">
      <c r="A360" t="s">
        <v>363</v>
      </c>
      <c r="B360" t="str">
        <f t="shared" si="5"/>
        <v>kənˈsɪst] 由…组成</v>
      </c>
    </row>
    <row r="361" spans="1:2" x14ac:dyDescent="0.3">
      <c r="A361" t="s">
        <v>364</v>
      </c>
      <c r="B361" t="str">
        <f t="shared" si="5"/>
        <v>kənˈsɪstənt] adj.一致的</v>
      </c>
    </row>
    <row r="362" spans="1:2" x14ac:dyDescent="0.3">
      <c r="A362" t="s">
        <v>365</v>
      </c>
      <c r="B362" t="str">
        <f t="shared" si="5"/>
        <v>kənˈsəʊl] n.控制台</v>
      </c>
    </row>
    <row r="363" spans="1:2" x14ac:dyDescent="0.3">
      <c r="A363" t="s">
        <v>366</v>
      </c>
      <c r="B363" t="str">
        <f t="shared" si="5"/>
        <v>ˈkɔnstənt] n.常量 adj.固定的</v>
      </c>
    </row>
    <row r="364" spans="1:2" x14ac:dyDescent="0.3">
      <c r="B364" t="e">
        <f t="shared" si="5"/>
        <v>#VALUE!</v>
      </c>
    </row>
    <row r="365" spans="1:2" x14ac:dyDescent="0.3">
      <c r="A365" t="s">
        <v>367</v>
      </c>
      <c r="B365" t="str">
        <f t="shared" si="5"/>
        <v>'kɒnstɪtju:t] v.构成</v>
      </c>
    </row>
    <row r="366" spans="1:2" x14ac:dyDescent="0.3">
      <c r="A366" t="s">
        <v>368</v>
      </c>
      <c r="B366" t="str">
        <f t="shared" si="5"/>
        <v>kənˈstreɪnt] n.约束</v>
      </c>
    </row>
    <row r="367" spans="1:2" x14ac:dyDescent="0.3">
      <c r="A367" t="s">
        <v>369</v>
      </c>
      <c r="B367" t="str">
        <f t="shared" si="5"/>
        <v>kənˈstrʌkt] v.构造 n.结构</v>
      </c>
    </row>
    <row r="368" spans="1:2" x14ac:dyDescent="0.3">
      <c r="A368" t="s">
        <v>370</v>
      </c>
      <c r="B368" t="str">
        <f t="shared" si="5"/>
        <v>kənˈstrʌktə] n.构造方法</v>
      </c>
    </row>
    <row r="369" spans="1:2" x14ac:dyDescent="0.3">
      <c r="A369" t="s">
        <v>371</v>
      </c>
      <c r="B369" t="str">
        <f t="shared" si="5"/>
        <v>kən'stru:] v.解释</v>
      </c>
    </row>
    <row r="370" spans="1:2" x14ac:dyDescent="0.3">
      <c r="A370" t="s">
        <v>372</v>
      </c>
      <c r="B370" t="str">
        <f t="shared" si="5"/>
        <v>kənˈsʌlt] v.翻阅</v>
      </c>
    </row>
    <row r="371" spans="1:2" x14ac:dyDescent="0.3">
      <c r="A371" t="s">
        <v>373</v>
      </c>
      <c r="B371" t="str">
        <f t="shared" si="5"/>
        <v>kənˈteɪn] v.包含</v>
      </c>
    </row>
    <row r="372" spans="1:2" x14ac:dyDescent="0.3">
      <c r="A372" t="s">
        <v>374</v>
      </c>
      <c r="B372" t="str">
        <f t="shared" si="5"/>
        <v>kən'teɪnd] adj.包含的</v>
      </c>
    </row>
    <row r="373" spans="1:2" x14ac:dyDescent="0.3">
      <c r="A373" t="s">
        <v>375</v>
      </c>
      <c r="B373" t="str">
        <f t="shared" si="5"/>
        <v>kənˈteɪnə] n.容器</v>
      </c>
    </row>
    <row r="374" spans="1:2" x14ac:dyDescent="0.3">
      <c r="A374" t="s">
        <v>376</v>
      </c>
      <c r="B374" t="str">
        <f t="shared" si="5"/>
        <v>ˈkɔntent] n.内容</v>
      </c>
    </row>
    <row r="375" spans="1:2" x14ac:dyDescent="0.3">
      <c r="A375" t="s">
        <v>377</v>
      </c>
      <c r="B375" t="str">
        <f t="shared" si="5"/>
        <v>kənˈtenʃn] n.竞争</v>
      </c>
    </row>
    <row r="376" spans="1:2" x14ac:dyDescent="0.3">
      <c r="A376" t="s">
        <v>378</v>
      </c>
      <c r="B376" t="str">
        <f t="shared" si="5"/>
        <v>ˈkɒntekst] n.上下文</v>
      </c>
    </row>
    <row r="377" spans="1:2" x14ac:dyDescent="0.3">
      <c r="A377" t="s">
        <v>379</v>
      </c>
      <c r="B377" t="e">
        <f t="shared" si="5"/>
        <v>#VALUE!</v>
      </c>
    </row>
    <row r="378" spans="1:2" x14ac:dyDescent="0.3">
      <c r="A378" t="s">
        <v>380</v>
      </c>
      <c r="B378" t="str">
        <f t="shared" si="5"/>
        <v>'kɒntrækt] n.协议</v>
      </c>
    </row>
    <row r="379" spans="1:2" x14ac:dyDescent="0.3">
      <c r="A379" t="s">
        <v>381</v>
      </c>
      <c r="B379" t="str">
        <f t="shared" si="5"/>
        <v>'kɒntrərɪ] adj.违反的</v>
      </c>
    </row>
    <row r="380" spans="1:2" x14ac:dyDescent="0.3">
      <c r="A380" t="s">
        <v>382</v>
      </c>
      <c r="B380" t="str">
        <f t="shared" si="5"/>
        <v>kənˈtrəʊl] v.控制</v>
      </c>
    </row>
    <row r="381" spans="1:2" x14ac:dyDescent="0.3">
      <c r="A381" t="s">
        <v>383</v>
      </c>
      <c r="B381" t="str">
        <f t="shared" si="5"/>
        <v>kənˈtrəʊlə] n.控制器</v>
      </c>
    </row>
    <row r="382" spans="1:2" x14ac:dyDescent="0.3">
      <c r="A382" t="s">
        <v>384</v>
      </c>
      <c r="B382" t="str">
        <f t="shared" si="5"/>
        <v>kəˈnekʃn] n.关系</v>
      </c>
    </row>
    <row r="383" spans="1:2" x14ac:dyDescent="0.3">
      <c r="A383" t="s">
        <v>385</v>
      </c>
      <c r="B383" t="str">
        <f t="shared" si="5"/>
        <v>ˌkɒnekˈtɪvɪti] n.连接</v>
      </c>
    </row>
    <row r="384" spans="1:2" x14ac:dyDescent="0.3">
      <c r="A384" t="s">
        <v>386</v>
      </c>
      <c r="B384" t="str">
        <f t="shared" si="5"/>
        <v>kənˈvi:niəns] n.便捷</v>
      </c>
    </row>
    <row r="385" spans="1:2" x14ac:dyDescent="0.3">
      <c r="A385" t="s">
        <v>387</v>
      </c>
      <c r="B385" t="str">
        <f t="shared" si="5"/>
        <v>kənˈvi:niənt]</v>
      </c>
    </row>
    <row r="386" spans="1:2" x14ac:dyDescent="0.3">
      <c r="A386" t="s">
        <v>388</v>
      </c>
      <c r="B386" t="str">
        <f t="shared" ref="B386:C449" si="6">MID(A386,FIND("[",A386)+1,99)</f>
        <v>kənˈvenʃn] n.约定</v>
      </c>
    </row>
    <row r="387" spans="1:2" x14ac:dyDescent="0.3">
      <c r="A387" t="s">
        <v>389</v>
      </c>
      <c r="B387" t="str">
        <f t="shared" si="6"/>
        <v>kən'vɜ:ʃn] n.转换</v>
      </c>
    </row>
    <row r="388" spans="1:2" x14ac:dyDescent="0.3">
      <c r="A388" t="s">
        <v>390</v>
      </c>
      <c r="B388" t="str">
        <f t="shared" si="6"/>
        <v>kənˈvɜ:t] v.转换 convert into…转换为…</v>
      </c>
    </row>
    <row r="389" spans="1:2" x14ac:dyDescent="0.3">
      <c r="A389" t="s">
        <v>391</v>
      </c>
      <c r="B389" t="str">
        <f t="shared" si="6"/>
        <v>kənˈvɜ:tə] n.转换器</v>
      </c>
    </row>
    <row r="390" spans="1:2" x14ac:dyDescent="0.3">
      <c r="A390" t="s">
        <v>392</v>
      </c>
      <c r="B390" t="str">
        <f t="shared" si="6"/>
        <v>ˈkʊki] 一种客户端存储信息的技术</v>
      </c>
    </row>
    <row r="391" spans="1:2" x14ac:dyDescent="0.3">
      <c r="A391" t="s">
        <v>393</v>
      </c>
      <c r="B391" t="str">
        <f t="shared" si="6"/>
        <v>ˈkɔpi] v.复制</v>
      </c>
    </row>
    <row r="392" spans="1:2" x14ac:dyDescent="0.3">
      <c r="A392" t="s">
        <v>394</v>
      </c>
      <c r="B392" t="str">
        <f t="shared" si="6"/>
        <v>kəˈrekt] adj.正确的</v>
      </c>
    </row>
    <row r="393" spans="1:2" x14ac:dyDescent="0.3">
      <c r="A393" t="s">
        <v>395</v>
      </c>
      <c r="B393" t="str">
        <f t="shared" si="6"/>
        <v>kə'rektnəs] n.正确性</v>
      </c>
    </row>
    <row r="394" spans="1:2" x14ac:dyDescent="0.3">
      <c r="A394" t="s">
        <v>396</v>
      </c>
      <c r="B394" t="str">
        <f t="shared" si="6"/>
        <v>ˌkɔrisˈpɔnd] v.符合</v>
      </c>
    </row>
    <row r="395" spans="1:2" x14ac:dyDescent="0.3">
      <c r="A395" t="s">
        <v>397</v>
      </c>
      <c r="B395" t="str">
        <f t="shared" si="6"/>
        <v>ˌkɒrəˈspɒndɪŋ] adj.对应的</v>
      </c>
    </row>
    <row r="396" spans="1:2" x14ac:dyDescent="0.3">
      <c r="A396" t="s">
        <v>399</v>
      </c>
      <c r="B396" t="e">
        <f t="shared" si="6"/>
        <v>#VALUE!</v>
      </c>
    </row>
    <row r="397" spans="1:2" x14ac:dyDescent="0.3">
      <c r="A397" t="s">
        <v>400</v>
      </c>
      <c r="B397" t="str">
        <f t="shared" si="6"/>
        <v>kɔst] n.开销</v>
      </c>
    </row>
    <row r="398" spans="1:2" x14ac:dyDescent="0.3">
      <c r="A398" t="s">
        <v>401</v>
      </c>
      <c r="B398" t="str">
        <f t="shared" si="6"/>
        <v>'kɒstlɪ] adj.高开销的</v>
      </c>
    </row>
    <row r="399" spans="1:2" x14ac:dyDescent="0.3">
      <c r="A399" t="s">
        <v>402</v>
      </c>
      <c r="B399" t="str">
        <f t="shared" si="6"/>
        <v>kaʊnt] v.计数 n.总数</v>
      </c>
    </row>
    <row r="400" spans="1:2" x14ac:dyDescent="0.3">
      <c r="A400" t="s">
        <v>403</v>
      </c>
      <c r="B400" t="str">
        <f t="shared" si="6"/>
        <v>ˈkaʊntə] n.计数器 adj.相反的 v.反驳</v>
      </c>
    </row>
    <row r="401" spans="1:2" x14ac:dyDescent="0.3">
      <c r="A401" t="s">
        <v>404</v>
      </c>
      <c r="B401" t="str">
        <f t="shared" si="6"/>
        <v>ˈkaʊntəpɑ:t] n.副本</v>
      </c>
    </row>
    <row r="402" spans="1:2" x14ac:dyDescent="0.3">
      <c r="A402" t="s">
        <v>405</v>
      </c>
      <c r="B402" t="e">
        <f t="shared" si="6"/>
        <v>#VALUE!</v>
      </c>
    </row>
    <row r="403" spans="1:2" x14ac:dyDescent="0.3">
      <c r="A403" t="s">
        <v>406</v>
      </c>
      <c r="B403" t="str">
        <f t="shared" si="6"/>
        <v>ˈkʌvərɪdʒ] n.覆盖</v>
      </c>
    </row>
    <row r="404" spans="1:2" x14ac:dyDescent="0.3">
      <c r="A404" t="s">
        <v>407</v>
      </c>
      <c r="B404" t="str">
        <f t="shared" si="6"/>
        <v>kriˈeɪt] v.创造</v>
      </c>
    </row>
    <row r="405" spans="1:2" x14ac:dyDescent="0.3">
      <c r="A405" t="s">
        <v>408</v>
      </c>
      <c r="B405" t="str">
        <f t="shared" si="6"/>
        <v>'kredɪt] n.信用</v>
      </c>
    </row>
    <row r="406" spans="1:2" x14ac:dyDescent="0.3">
      <c r="A406" t="s">
        <v>409</v>
      </c>
      <c r="B406" t="str">
        <f t="shared" si="6"/>
        <v>kraɪˈtɪərɪə] n.标准</v>
      </c>
    </row>
    <row r="407" spans="1:2" x14ac:dyDescent="0.3">
      <c r="A407" t="s">
        <v>410</v>
      </c>
      <c r="B407" t="str">
        <f t="shared" si="6"/>
        <v>'kʌrənsɪ] n.货币</v>
      </c>
    </row>
    <row r="408" spans="1:2" x14ac:dyDescent="0.3">
      <c r="B408" t="e">
        <f t="shared" si="6"/>
        <v>#VALUE!</v>
      </c>
    </row>
    <row r="409" spans="1:2" x14ac:dyDescent="0.3">
      <c r="B409" t="e">
        <f t="shared" si="6"/>
        <v>#VALUE!</v>
      </c>
    </row>
    <row r="410" spans="1:2" x14ac:dyDescent="0.3">
      <c r="A410" t="s">
        <v>411</v>
      </c>
      <c r="B410" t="str">
        <f t="shared" si="6"/>
        <v>ˈkʌrənt] adj.当前的</v>
      </c>
    </row>
    <row r="411" spans="1:2" x14ac:dyDescent="0.3">
      <c r="A411" t="s">
        <v>412</v>
      </c>
      <c r="B411" t="str">
        <f t="shared" si="6"/>
        <v>ˈkʌrəntli] adv.目前</v>
      </c>
    </row>
    <row r="412" spans="1:2" x14ac:dyDescent="0.3">
      <c r="A412" t="s">
        <v>413</v>
      </c>
      <c r="B412" t="str">
        <f t="shared" si="6"/>
        <v>ˈkɜ:sə] n.光标，指针</v>
      </c>
    </row>
    <row r="413" spans="1:2" x14ac:dyDescent="0.3">
      <c r="A413" t="s">
        <v>414</v>
      </c>
      <c r="B413" t="str">
        <f t="shared" si="6"/>
        <v>ˈkʌstəm] adj.自定义的</v>
      </c>
    </row>
    <row r="414" spans="1:2" x14ac:dyDescent="0.3">
      <c r="A414" t="s">
        <v>415</v>
      </c>
      <c r="B414" t="str">
        <f t="shared" si="6"/>
        <v>'kʌstəmaɪz] v.定制</v>
      </c>
    </row>
    <row r="415" spans="1:2" x14ac:dyDescent="0.3">
      <c r="A415" t="s">
        <v>416</v>
      </c>
      <c r="B415" t="e">
        <f t="shared" si="6"/>
        <v>#VALUE!</v>
      </c>
    </row>
    <row r="416" spans="1:2" x14ac:dyDescent="0.3">
      <c r="A416" t="s">
        <v>417</v>
      </c>
      <c r="B416" t="str">
        <f t="shared" si="6"/>
        <v>kʌt] v.剪切</v>
      </c>
    </row>
    <row r="417" spans="1:2" x14ac:dyDescent="0.3">
      <c r="A417" t="s">
        <v>418</v>
      </c>
      <c r="B417" t="str">
        <f t="shared" si="6"/>
        <v>ˈdeɪtə] n.数据</v>
      </c>
    </row>
    <row r="418" spans="1:2" x14ac:dyDescent="0.3">
      <c r="A418" t="s">
        <v>419</v>
      </c>
      <c r="B418" t="str">
        <f t="shared" si="6"/>
        <v>ˈdeɪtəbeɪs] n.数据库</v>
      </c>
    </row>
    <row r="419" spans="1:2" x14ac:dyDescent="0.3">
      <c r="A419" t="s">
        <v>420</v>
      </c>
      <c r="B419" t="e">
        <f t="shared" si="6"/>
        <v>#VALUE!</v>
      </c>
    </row>
    <row r="420" spans="1:2" x14ac:dyDescent="0.3">
      <c r="A420" t="s">
        <v>421</v>
      </c>
      <c r="B420" t="str">
        <f t="shared" si="6"/>
        <v>deɪt] n.日期</v>
      </c>
    </row>
    <row r="421" spans="1:2" x14ac:dyDescent="0.3">
      <c r="A421" t="s">
        <v>422</v>
      </c>
      <c r="B421" t="str">
        <f t="shared" si="6"/>
        <v>ˈdeɪtəm] n.数据</v>
      </c>
    </row>
    <row r="422" spans="1:2" x14ac:dyDescent="0.3">
      <c r="A422" t="s">
        <v>423</v>
      </c>
      <c r="B422" t="str">
        <f t="shared" si="6"/>
        <v>ˌdeɪ ˈfæktəʊ] adj.实际上的</v>
      </c>
    </row>
    <row r="423" spans="1:2" x14ac:dyDescent="0.3">
      <c r="A423" t="s">
        <v>424</v>
      </c>
      <c r="B423" t="str">
        <f t="shared" si="6"/>
        <v>ˌdi:ˈbʌg] v.调试</v>
      </c>
    </row>
    <row r="424" spans="1:2" x14ac:dyDescent="0.3">
      <c r="A424" t="s">
        <v>425</v>
      </c>
      <c r="B424" t="str">
        <f t="shared" si="6"/>
        <v>ˌdi:ˈbʌgə] n.调试器</v>
      </c>
    </row>
    <row r="425" spans="1:2" x14ac:dyDescent="0.3">
      <c r="A425" t="s">
        <v>426</v>
      </c>
      <c r="B425" t="str">
        <f t="shared" si="6"/>
        <v>diː'bʌɡɪŋ] n.调试</v>
      </c>
    </row>
    <row r="426" spans="1:2" x14ac:dyDescent="0.3">
      <c r="A426" t="s">
        <v>428</v>
      </c>
      <c r="B426" t="str">
        <f t="shared" si="6"/>
        <v>dɪˈkeɪ] v.衰减</v>
      </c>
    </row>
    <row r="427" spans="1:2" x14ac:dyDescent="0.3">
      <c r="A427" t="s">
        <v>429</v>
      </c>
      <c r="B427" t="str">
        <f t="shared" si="6"/>
        <v>ˈdesɪml] n.小数 n.十进制</v>
      </c>
    </row>
    <row r="428" spans="1:2" x14ac:dyDescent="0.3">
      <c r="A428" t="s">
        <v>430</v>
      </c>
      <c r="B428" t="str">
        <f t="shared" si="6"/>
        <v>dɪˈsɪʒn] n.决定</v>
      </c>
    </row>
    <row r="429" spans="1:2" x14ac:dyDescent="0.3">
      <c r="A429" t="s">
        <v>431</v>
      </c>
      <c r="B429" t="str">
        <f t="shared" si="6"/>
        <v>ˌdekləˈreɪʃn] n.声明</v>
      </c>
    </row>
    <row r="430" spans="1:2" x14ac:dyDescent="0.3">
      <c r="A430" t="s">
        <v>432</v>
      </c>
      <c r="B430" t="str">
        <f t="shared" si="6"/>
        <v>diˈklɛə] v.声明</v>
      </c>
    </row>
    <row r="431" spans="1:2" x14ac:dyDescent="0.3">
      <c r="A431" t="s">
        <v>433</v>
      </c>
      <c r="B431" t="str">
        <f t="shared" si="6"/>
        <v>dɪˈkleəd] adj.声明的</v>
      </c>
    </row>
    <row r="432" spans="1:2" x14ac:dyDescent="0.3">
      <c r="A432" t="s">
        <v>434</v>
      </c>
      <c r="B432" t="str">
        <f t="shared" si="6"/>
        <v>ˌdi:'kəʊd] v.解码</v>
      </c>
    </row>
    <row r="433" spans="1:2" x14ac:dyDescent="0.3">
      <c r="A433" t="s">
        <v>435</v>
      </c>
      <c r="B433" t="str">
        <f t="shared" si="6"/>
        <v>ˌdekəˈreɪʃn] n.装饰</v>
      </c>
    </row>
    <row r="434" spans="1:2" x14ac:dyDescent="0.3">
      <c r="A434" t="s">
        <v>436</v>
      </c>
      <c r="B434" t="str">
        <f t="shared" si="6"/>
        <v>dɪ'kri:s] v.减少</v>
      </c>
    </row>
    <row r="435" spans="1:2" x14ac:dyDescent="0.3">
      <c r="A435" t="s">
        <v>437</v>
      </c>
      <c r="B435" t="str">
        <f t="shared" si="6"/>
        <v>di:m] v.认为</v>
      </c>
    </row>
    <row r="436" spans="1:2" x14ac:dyDescent="0.3">
      <c r="A436" t="s">
        <v>438</v>
      </c>
      <c r="B436" t="str">
        <f t="shared" si="6"/>
        <v>di:p] adj.深的</v>
      </c>
    </row>
    <row r="437" spans="1:2" x14ac:dyDescent="0.3">
      <c r="A437" t="s">
        <v>439</v>
      </c>
      <c r="B437" t="str">
        <f t="shared" si="6"/>
        <v>dɪˈfɔ:lt] n.默认</v>
      </c>
    </row>
    <row r="438" spans="1:2" x14ac:dyDescent="0.3">
      <c r="A438" t="s">
        <v>440</v>
      </c>
      <c r="B438" t="e">
        <f t="shared" si="6"/>
        <v>#VALUE!</v>
      </c>
    </row>
    <row r="439" spans="1:2" x14ac:dyDescent="0.3">
      <c r="A439" t="s">
        <v>441</v>
      </c>
      <c r="B439" t="str">
        <f t="shared" si="6"/>
        <v>dɪ'fɜ:] v.推迟</v>
      </c>
    </row>
    <row r="440" spans="1:2" x14ac:dyDescent="0.3">
      <c r="A440" t="s">
        <v>442</v>
      </c>
      <c r="B440" t="str">
        <f t="shared" si="6"/>
        <v>dɪˈfaɪn]</v>
      </c>
    </row>
    <row r="441" spans="1:2" x14ac:dyDescent="0.3">
      <c r="A441" t="s">
        <v>443</v>
      </c>
      <c r="B441" t="e">
        <f t="shared" si="6"/>
        <v>#VALUE!</v>
      </c>
    </row>
    <row r="442" spans="1:2" x14ac:dyDescent="0.3">
      <c r="A442" t="s">
        <v>444</v>
      </c>
      <c r="B442" t="e">
        <f t="shared" si="6"/>
        <v>#VALUE!</v>
      </c>
    </row>
    <row r="443" spans="1:2" x14ac:dyDescent="0.3">
      <c r="A443" t="s">
        <v>445</v>
      </c>
      <c r="B443" t="str">
        <f t="shared" si="6"/>
        <v>dɪ'faɪnd] adj.定义的</v>
      </c>
    </row>
    <row r="444" spans="1:2" x14ac:dyDescent="0.3">
      <c r="A444" t="s">
        <v>446</v>
      </c>
      <c r="B444" t="str">
        <f t="shared" si="6"/>
        <v>dɪ'faɪnɪŋ] n.定义</v>
      </c>
    </row>
    <row r="445" spans="1:2" x14ac:dyDescent="0.3">
      <c r="A445" t="s">
        <v>448</v>
      </c>
      <c r="B445" t="str">
        <f t="shared" si="6"/>
        <v>ˌdefɪˈnɪʃn] n.定义</v>
      </c>
    </row>
    <row r="446" spans="1:2" x14ac:dyDescent="0.3">
      <c r="A446" t="s">
        <v>449</v>
      </c>
      <c r="B446" t="str">
        <f t="shared" si="6"/>
        <v>'delɪɡət] v.代理</v>
      </c>
    </row>
    <row r="447" spans="1:2" x14ac:dyDescent="0.3">
      <c r="A447" t="s">
        <v>450</v>
      </c>
      <c r="B447" t="str">
        <f t="shared" si="6"/>
        <v>ˌdelɪˈgeɪʃn] n.代理</v>
      </c>
    </row>
    <row r="448" spans="1:2" x14ac:dyDescent="0.3">
      <c r="A448" t="s">
        <v>451</v>
      </c>
      <c r="B448" t="str">
        <f t="shared" si="6"/>
        <v>dɪˈli:t] v.删除 简写 del</v>
      </c>
    </row>
    <row r="449" spans="1:2" x14ac:dyDescent="0.3">
      <c r="A449" t="s">
        <v>452</v>
      </c>
      <c r="B449" t="str">
        <f t="shared" si="6"/>
        <v>dɪ'li:ʃn] n.删除</v>
      </c>
    </row>
    <row r="450" spans="1:2" x14ac:dyDescent="0.3">
      <c r="A450" t="s">
        <v>453</v>
      </c>
      <c r="B450" t="str">
        <f t="shared" ref="B450:C513" si="7">MID(A450,FIND("[",A450)+1,99)</f>
        <v>diˈlɪmɪt] v.分隔</v>
      </c>
    </row>
    <row r="451" spans="1:2" x14ac:dyDescent="0.3">
      <c r="A451" t="s">
        <v>454</v>
      </c>
      <c r="B451" t="str">
        <f t="shared" si="7"/>
        <v>di:ˈlimitə] n.分隔符</v>
      </c>
    </row>
    <row r="452" spans="1:2" x14ac:dyDescent="0.3">
      <c r="A452" t="s">
        <v>455</v>
      </c>
      <c r="B452" t="e">
        <f t="shared" si="7"/>
        <v>#VALUE!</v>
      </c>
    </row>
    <row r="453" spans="1:2" x14ac:dyDescent="0.3">
      <c r="A453" t="s">
        <v>456</v>
      </c>
      <c r="B453" t="str">
        <f t="shared" si="7"/>
        <v>'deməʊ] n.演示</v>
      </c>
    </row>
    <row r="454" spans="1:2" x14ac:dyDescent="0.3">
      <c r="B454" t="e">
        <f t="shared" si="7"/>
        <v>#VALUE!</v>
      </c>
    </row>
    <row r="455" spans="1:2" x14ac:dyDescent="0.3">
      <c r="A455" t="s">
        <v>457</v>
      </c>
      <c r="B455" t="str">
        <f t="shared" si="7"/>
        <v>dɪ'nəʊt] v.表示</v>
      </c>
    </row>
    <row r="456" spans="1:2" x14ac:dyDescent="0.3">
      <c r="B456" t="e">
        <f t="shared" si="7"/>
        <v>#VALUE!</v>
      </c>
    </row>
    <row r="457" spans="1:2" x14ac:dyDescent="0.3">
      <c r="A457" t="s">
        <v>458</v>
      </c>
      <c r="B457" t="str">
        <f t="shared" si="7"/>
        <v>dɪ naɪ] v.拒绝</v>
      </c>
    </row>
    <row r="458" spans="1:2" x14ac:dyDescent="0.3">
      <c r="A458" t="s">
        <v>459</v>
      </c>
      <c r="B458" t="str">
        <f t="shared" si="7"/>
        <v>dɪˈpend] v.依赖 depend on… v.取决于…</v>
      </c>
    </row>
    <row r="459" spans="1:2" x14ac:dyDescent="0.3">
      <c r="A459" t="s">
        <v>460</v>
      </c>
      <c r="B459" t="str">
        <f t="shared" si="7"/>
        <v>dɪˈpendənsi] n.依赖</v>
      </c>
    </row>
    <row r="460" spans="1:2" x14ac:dyDescent="0.3">
      <c r="A460" t="s">
        <v>461</v>
      </c>
      <c r="B460" t="str">
        <f t="shared" si="7"/>
        <v>dɪˈpendənt] adj.依赖的</v>
      </c>
    </row>
    <row r="461" spans="1:2" x14ac:dyDescent="0.3">
      <c r="A461" t="s">
        <v>462</v>
      </c>
      <c r="B461" t="str">
        <f t="shared" si="7"/>
        <v>dɪ'plɔɪmənt] n.部署</v>
      </c>
    </row>
    <row r="462" spans="1:2" x14ac:dyDescent="0.3">
      <c r="A462" t="s">
        <v>463</v>
      </c>
      <c r="B462" t="str">
        <f t="shared" si="7"/>
        <v>depθ] n.深度</v>
      </c>
    </row>
    <row r="463" spans="1:2" x14ac:dyDescent="0.3">
      <c r="A463" t="s">
        <v>464</v>
      </c>
      <c r="B463" t="str">
        <f t="shared" si="7"/>
        <v>'deprəkeɪt] v.不推荐</v>
      </c>
    </row>
    <row r="464" spans="1:2" x14ac:dyDescent="0.3">
      <c r="A464" t="s">
        <v>465</v>
      </c>
      <c r="B464" t="e">
        <f t="shared" si="7"/>
        <v>#VALUE!</v>
      </c>
    </row>
    <row r="465" spans="1:2" x14ac:dyDescent="0.3">
      <c r="A465" t="s">
        <v>466</v>
      </c>
      <c r="B465" t="str">
        <f t="shared" si="7"/>
        <v>dɪ'raɪv] v.导出</v>
      </c>
    </row>
    <row r="466" spans="1:2" x14ac:dyDescent="0.3">
      <c r="A466" t="s">
        <v>467</v>
      </c>
      <c r="B466" t="str">
        <f t="shared" si="7"/>
        <v>dɪˈsendənt] n.后代</v>
      </c>
    </row>
    <row r="467" spans="1:2" x14ac:dyDescent="0.3">
      <c r="A467" t="s">
        <v>468</v>
      </c>
      <c r="B467" t="str">
        <f t="shared" si="7"/>
        <v>dɪˈskrɪpʃn] n.描述 简写 descrpt</v>
      </c>
    </row>
    <row r="468" spans="1:2" x14ac:dyDescent="0.3">
      <c r="A468" t="s">
        <v>469</v>
      </c>
      <c r="B468" t="str">
        <f t="shared" si="7"/>
        <v>dɪˈskrɪptə] n.描述符</v>
      </c>
    </row>
    <row r="469" spans="1:2" x14ac:dyDescent="0.3">
      <c r="A469" t="s">
        <v>470</v>
      </c>
      <c r="B469" t="str">
        <f t="shared" si="7"/>
        <v>'dezɪɡneɪt] v.表示</v>
      </c>
    </row>
    <row r="470" spans="1:2" x14ac:dyDescent="0.3">
      <c r="A470" t="s">
        <v>471</v>
      </c>
      <c r="B470" t="str">
        <f t="shared" si="7"/>
        <v>'dezɪɡneɪtɪd] adj.指定的</v>
      </c>
    </row>
    <row r="471" spans="1:2" x14ac:dyDescent="0.3">
      <c r="A471" t="s">
        <v>472</v>
      </c>
      <c r="B471" t="str">
        <f t="shared" si="7"/>
        <v>dɪ'zaɪə] v.需要</v>
      </c>
    </row>
    <row r="472" spans="1:2" x14ac:dyDescent="0.3">
      <c r="A472" t="s">
        <v>473</v>
      </c>
      <c r="B472" t="str">
        <f t="shared" si="7"/>
        <v>dɪ'zaɪəd] adj.所需的</v>
      </c>
    </row>
    <row r="473" spans="1:2" x14ac:dyDescent="0.3">
      <c r="A473" t="s">
        <v>474</v>
      </c>
      <c r="B473" t="str">
        <f t="shared" si="7"/>
        <v>ˌdestɪˈneɪʃn] n.目标 缩写 dest</v>
      </c>
    </row>
    <row r="474" spans="1:2" x14ac:dyDescent="0.3">
      <c r="A474" t="s">
        <v>475</v>
      </c>
      <c r="B474" t="str">
        <f t="shared" si="7"/>
        <v>dɪ'strɔɪ] v.销毁</v>
      </c>
    </row>
    <row r="475" spans="1:2" x14ac:dyDescent="0.3">
      <c r="A475" t="s">
        <v>476</v>
      </c>
      <c r="B475" t="str">
        <f t="shared" si="7"/>
        <v>dɪ'strʌktɪv] adj.破坏性的</v>
      </c>
    </row>
    <row r="476" spans="1:2" x14ac:dyDescent="0.3">
      <c r="A476" t="s">
        <v>477</v>
      </c>
      <c r="B476" t="str">
        <f t="shared" si="7"/>
        <v>dɪˈtætʃt] adj.分离的</v>
      </c>
    </row>
    <row r="477" spans="1:2" x14ac:dyDescent="0.3">
      <c r="A477" t="s">
        <v>478</v>
      </c>
      <c r="B477" t="str">
        <f t="shared" si="7"/>
        <v>ˈdi:teɪl] n.细节</v>
      </c>
    </row>
    <row r="478" spans="1:2" x14ac:dyDescent="0.3">
      <c r="A478" t="s">
        <v>479</v>
      </c>
      <c r="B478" t="str">
        <f t="shared" si="7"/>
        <v>dɪˈtekt] v.检测</v>
      </c>
    </row>
    <row r="479" spans="1:2" x14ac:dyDescent="0.3">
      <c r="A479" t="s">
        <v>480</v>
      </c>
      <c r="B479" t="str">
        <f t="shared" si="7"/>
        <v>dɪ'tɜ:mɪn] v.判定</v>
      </c>
    </row>
    <row r="480" spans="1:2" x14ac:dyDescent="0.3">
      <c r="A480" t="s">
        <v>481</v>
      </c>
      <c r="B480" t="str">
        <f t="shared" si="7"/>
        <v>dɪˌtɜ:mɪ'nɪstɪk] adj.确定性的</v>
      </c>
    </row>
    <row r="481" spans="1:2" x14ac:dyDescent="0.3">
      <c r="A481" t="s">
        <v>482</v>
      </c>
      <c r="B481" t="str">
        <f t="shared" si="7"/>
        <v>kəˌmju:nɪ'keɪʃn] n.诋毁者</v>
      </c>
    </row>
    <row r="482" spans="1:2" x14ac:dyDescent="0.3">
      <c r="A482" t="s">
        <v>483</v>
      </c>
      <c r="B482" t="str">
        <f t="shared" si="7"/>
        <v>dɪˈveləp] v.开发</v>
      </c>
    </row>
    <row r="483" spans="1:2" x14ac:dyDescent="0.3">
      <c r="A483" t="s">
        <v>484</v>
      </c>
      <c r="B483" t="str">
        <f t="shared" si="7"/>
        <v>dɪˈveləpə] n.开发者</v>
      </c>
    </row>
    <row r="484" spans="1:2" x14ac:dyDescent="0.3">
      <c r="A484" t="s">
        <v>485</v>
      </c>
      <c r="B484" t="str">
        <f t="shared" si="7"/>
        <v>dɪˈveləpmənt] n.开发</v>
      </c>
    </row>
    <row r="485" spans="1:2" x14ac:dyDescent="0.3">
      <c r="A485" t="s">
        <v>486</v>
      </c>
      <c r="B485" t="str">
        <f t="shared" si="7"/>
        <v>dɪˈvaɪs] n.设备</v>
      </c>
    </row>
    <row r="486" spans="1:2" x14ac:dyDescent="0.3">
      <c r="A486" t="s">
        <v>487</v>
      </c>
      <c r="B486" t="str">
        <f t="shared" si="7"/>
        <v>]</v>
      </c>
    </row>
    <row r="487" spans="1:2" x14ac:dyDescent="0.3">
      <c r="A487" t="s">
        <v>488</v>
      </c>
      <c r="B487" t="str">
        <f t="shared" si="7"/>
        <v>'daɪəlɒg] n.对话</v>
      </c>
    </row>
    <row r="488" spans="1:2" x14ac:dyDescent="0.3">
      <c r="A488" t="s">
        <v>489</v>
      </c>
      <c r="B488" t="str">
        <f t="shared" si="7"/>
        <v>daɪˈæmɪtə] n.直径</v>
      </c>
    </row>
    <row r="489" spans="1:2" x14ac:dyDescent="0.3">
      <c r="A489" t="s">
        <v>490</v>
      </c>
      <c r="B489" t="str">
        <f t="shared" si="7"/>
        <v>ˈdɪkʃənri] n.字典</v>
      </c>
    </row>
    <row r="490" spans="1:2" x14ac:dyDescent="0.3">
      <c r="A490" t="s">
        <v>491</v>
      </c>
      <c r="B490" t="str">
        <f t="shared" si="7"/>
        <v>'dɪfrəns] n.差数</v>
      </c>
    </row>
    <row r="491" spans="1:2" x14ac:dyDescent="0.3">
      <c r="A491" t="s">
        <v>492</v>
      </c>
      <c r="B491" t="str">
        <f t="shared" si="7"/>
        <v>ˈdɪdʒɪt] n.位</v>
      </c>
    </row>
    <row r="492" spans="1:2" x14ac:dyDescent="0.3">
      <c r="A492" t="s">
        <v>493</v>
      </c>
      <c r="B492" t="str">
        <f t="shared" si="7"/>
        <v>daɪˈmenʃn] n.尺寸，维</v>
      </c>
    </row>
    <row r="493" spans="1:2" x14ac:dyDescent="0.3">
      <c r="A493" t="s">
        <v>494</v>
      </c>
      <c r="B493" t="str">
        <f t="shared" si="7"/>
        <v>dəˈrekt] adj.直接的 v.指导</v>
      </c>
    </row>
    <row r="494" spans="1:2" x14ac:dyDescent="0.3">
      <c r="A494" t="s">
        <v>495</v>
      </c>
      <c r="B494" t="str">
        <f t="shared" si="7"/>
        <v>dəˈrektəri] n.目录</v>
      </c>
    </row>
    <row r="495" spans="1:2" x14ac:dyDescent="0.3">
      <c r="A495" t="s">
        <v>496</v>
      </c>
      <c r="B495" t="str">
        <f t="shared" si="7"/>
        <v>dɪs'eɪbl] v.禁用</v>
      </c>
    </row>
    <row r="496" spans="1:2" x14ac:dyDescent="0.3">
      <c r="A496" t="s">
        <v>497</v>
      </c>
      <c r="B496" t="str">
        <f t="shared" si="7"/>
        <v>dɪsˈeɪbld] adj.禁用的</v>
      </c>
    </row>
    <row r="497" spans="1:2" x14ac:dyDescent="0.3">
      <c r="A497" t="s">
        <v>498</v>
      </c>
      <c r="B497" t="str">
        <f t="shared" si="7"/>
        <v>ˌdɪsəd'vɑ:ntɪdʒ] n.劣势</v>
      </c>
    </row>
    <row r="498" spans="1:2" x14ac:dyDescent="0.3">
      <c r="A498" t="s">
        <v>499</v>
      </c>
      <c r="B498" t="str">
        <f t="shared" si="7"/>
        <v>dɪs'kɑ:d] v.丢弃</v>
      </c>
    </row>
    <row r="499" spans="1:2" x14ac:dyDescent="0.3">
      <c r="B499" t="e">
        <f t="shared" si="7"/>
        <v>#VALUE!</v>
      </c>
    </row>
    <row r="500" spans="1:2" x14ac:dyDescent="0.3">
      <c r="A500" t="s">
        <v>500</v>
      </c>
      <c r="B500" t="str">
        <f t="shared" si="7"/>
        <v>'dɪskə'nektɪŋ] n.断开</v>
      </c>
    </row>
    <row r="501" spans="1:2" x14ac:dyDescent="0.3">
      <c r="A501" t="s">
        <v>502</v>
      </c>
      <c r="B501" t="str">
        <f t="shared" si="7"/>
        <v>dɪs'kʌrɪdʒd] adj.不推荐的</v>
      </c>
    </row>
    <row r="502" spans="1:2" x14ac:dyDescent="0.3">
      <c r="A502" t="s">
        <v>503</v>
      </c>
      <c r="B502" t="str">
        <f t="shared" si="7"/>
        <v>'dɪskaʊnt] n.折扣</v>
      </c>
    </row>
    <row r="503" spans="1:2" x14ac:dyDescent="0.3">
      <c r="A503" t="s">
        <v>504</v>
      </c>
      <c r="B503" t="str">
        <f t="shared" si="7"/>
        <v>dɪ'skʌvə] v.确定</v>
      </c>
    </row>
    <row r="504" spans="1:2" x14ac:dyDescent="0.3">
      <c r="A504" t="s">
        <v>505</v>
      </c>
      <c r="B504" t="str">
        <f t="shared" si="7"/>
        <v>dɪˈskreʃn] n.决定</v>
      </c>
    </row>
    <row r="505" spans="1:2" x14ac:dyDescent="0.3">
      <c r="A505" t="s">
        <v>506</v>
      </c>
      <c r="B505" t="str">
        <f t="shared" si="7"/>
        <v>dɪsk] n.磁盘</v>
      </c>
    </row>
    <row r="506" spans="1:2" x14ac:dyDescent="0.3">
      <c r="A506" t="s">
        <v>507</v>
      </c>
      <c r="B506" t="e">
        <f t="shared" si="7"/>
        <v>#VALUE!</v>
      </c>
    </row>
    <row r="507" spans="1:2" x14ac:dyDescent="0.3">
      <c r="A507" t="s">
        <v>508</v>
      </c>
      <c r="B507" t="str">
        <f t="shared" si="7"/>
        <v>dɪˈspætʃ] v.分发</v>
      </c>
    </row>
    <row r="508" spans="1:2" x14ac:dyDescent="0.3">
      <c r="A508" t="s">
        <v>509</v>
      </c>
      <c r="B508" t="str">
        <f t="shared" si="7"/>
        <v>]</v>
      </c>
    </row>
    <row r="509" spans="1:2" x14ac:dyDescent="0.3">
      <c r="A509" t="s">
        <v>510</v>
      </c>
      <c r="B509" t="str">
        <f t="shared" si="7"/>
        <v>dɪˈspætʃə] n.分发器</v>
      </c>
    </row>
    <row r="510" spans="1:2" x14ac:dyDescent="0.3">
      <c r="B510" t="e">
        <f t="shared" si="7"/>
        <v>#VALUE!</v>
      </c>
    </row>
    <row r="511" spans="1:2" x14ac:dyDescent="0.3">
      <c r="A511" t="s">
        <v>511</v>
      </c>
      <c r="B511" t="str">
        <f t="shared" si="7"/>
        <v>dɪ spɜ:s] v.分布</v>
      </c>
    </row>
    <row r="512" spans="1:2" x14ac:dyDescent="0.3">
      <c r="A512" t="s">
        <v>512</v>
      </c>
      <c r="B512" t="str">
        <f t="shared" si="7"/>
        <v>dɪˈspleɪ] v.显示</v>
      </c>
    </row>
    <row r="513" spans="1:2" x14ac:dyDescent="0.3">
      <c r="A513" t="s">
        <v>513</v>
      </c>
      <c r="B513" t="str">
        <f t="shared" si="7"/>
        <v>dɪˈstɪŋkt] adj.不同的</v>
      </c>
    </row>
    <row r="514" spans="1:2" x14ac:dyDescent="0.3">
      <c r="A514" t="s">
        <v>515</v>
      </c>
      <c r="B514" t="str">
        <f t="shared" ref="B514:C577" si="8">MID(A514,FIND("[",A514)+1,99)</f>
        <v>dɪ'stɪŋɡwɪʃ] v.区分</v>
      </c>
    </row>
    <row r="515" spans="1:2" x14ac:dyDescent="0.3">
      <c r="A515" t="s">
        <v>517</v>
      </c>
      <c r="B515" t="str">
        <f t="shared" si="8"/>
        <v>dɪs'trɪbju:tɪd] adj.分布式的</v>
      </c>
    </row>
    <row r="516" spans="1:2" x14ac:dyDescent="0.3">
      <c r="A516" t="s">
        <v>518</v>
      </c>
      <c r="B516" t="str">
        <f t="shared" si="8"/>
        <v>ˌdɪstrɪ'bju:ʃn] n.分布</v>
      </c>
    </row>
    <row r="517" spans="1:2" x14ac:dyDescent="0.3">
      <c r="A517" t="s">
        <v>519</v>
      </c>
      <c r="B517" t="str">
        <f t="shared" si="8"/>
        <v>dɪ'vaɪd] v.除以</v>
      </c>
    </row>
    <row r="518" spans="1:2" x14ac:dyDescent="0.3">
      <c r="A518" t="s">
        <v>520</v>
      </c>
      <c r="B518" t="str">
        <f t="shared" si="8"/>
        <v>dɪ'vɪʒn] n.除</v>
      </c>
    </row>
    <row r="519" spans="1:2" x14ac:dyDescent="0.3">
      <c r="A519" t="s">
        <v>521</v>
      </c>
      <c r="B519" t="str">
        <f t="shared" si="8"/>
        <v>ˈdɔkjumənt] n.文档 v.记录</v>
      </c>
    </row>
    <row r="520" spans="1:2" x14ac:dyDescent="0.3">
      <c r="A520" t="s">
        <v>522</v>
      </c>
      <c r="B520" t="str">
        <f t="shared" si="8"/>
        <v>ˌdɒkjumenˈteɪʃn] n.文件</v>
      </c>
    </row>
    <row r="521" spans="1:2" x14ac:dyDescent="0.3">
      <c r="A521" t="s">
        <v>523</v>
      </c>
      <c r="B521" t="str">
        <f t="shared" si="8"/>
        <v>də'meɪn] n.域名</v>
      </c>
    </row>
    <row r="522" spans="1:2" x14ac:dyDescent="0.3">
      <c r="A522" t="s">
        <v>524</v>
      </c>
      <c r="B522" t="str">
        <f t="shared" si="8"/>
        <v>dʌbl] adj.两倍的</v>
      </c>
    </row>
    <row r="523" spans="1:2" x14ac:dyDescent="0.3">
      <c r="A523" t="s">
        <v>525</v>
      </c>
      <c r="B523" t="str">
        <f t="shared" si="8"/>
        <v>ˈdʌbli] adv.双重地</v>
      </c>
    </row>
    <row r="524" spans="1:2" x14ac:dyDescent="0.3">
      <c r="A524" t="s">
        <v>526</v>
      </c>
      <c r="B524" t="str">
        <f t="shared" si="8"/>
        <v>'daunkɑ:stɪŋ] n.向下转型</v>
      </c>
    </row>
    <row r="525" spans="1:2" x14ac:dyDescent="0.3">
      <c r="A525" t="s">
        <v>528</v>
      </c>
      <c r="B525" t="str">
        <f t="shared" si="8"/>
        <v>'daʊnləʊd] v.下载</v>
      </c>
    </row>
    <row r="526" spans="1:2" x14ac:dyDescent="0.3">
      <c r="A526" t="s">
        <v>529</v>
      </c>
      <c r="B526" t="e">
        <f t="shared" si="8"/>
        <v>#VALUE!</v>
      </c>
    </row>
    <row r="527" spans="1:2" x14ac:dyDescent="0.3">
      <c r="A527" t="s">
        <v>530</v>
      </c>
      <c r="B527" t="str">
        <f t="shared" si="8"/>
        <v>dʌmp] v.转储</v>
      </c>
    </row>
    <row r="528" spans="1:2" x14ac:dyDescent="0.3">
      <c r="A528" t="s">
        <v>531</v>
      </c>
      <c r="B528" t="str">
        <f t="shared" si="8"/>
        <v>'dju:plɪkət] adj.重复的</v>
      </c>
    </row>
    <row r="529" spans="1:2" x14ac:dyDescent="0.3">
      <c r="A529" t="s">
        <v>532</v>
      </c>
      <c r="B529" t="str">
        <f t="shared" si="8"/>
        <v>djuˈreɪʃn] n.期间</v>
      </c>
    </row>
    <row r="530" spans="1:2" x14ac:dyDescent="0.3">
      <c r="A530" t="s">
        <v>533</v>
      </c>
      <c r="B530" t="str">
        <f t="shared" si="8"/>
        <v>'dju:tɪ] n.任务</v>
      </c>
    </row>
    <row r="531" spans="1:2" x14ac:dyDescent="0.3">
      <c r="A531" t="s">
        <v>534</v>
      </c>
      <c r="B531" t="str">
        <f t="shared" si="8"/>
        <v>dræɡ] v.拖动</v>
      </c>
    </row>
    <row r="532" spans="1:2" x14ac:dyDescent="0.3">
      <c r="A532" t="s">
        <v>535</v>
      </c>
      <c r="B532" t="str">
        <f t="shared" si="8"/>
        <v>drɔ:] v.抽取</v>
      </c>
    </row>
    <row r="533" spans="1:2" x14ac:dyDescent="0.3">
      <c r="A533" t="s">
        <v>536</v>
      </c>
      <c r="B533" t="str">
        <f t="shared" si="8"/>
        <v>draɪv] n.驱动器</v>
      </c>
    </row>
    <row r="534" spans="1:2" x14ac:dyDescent="0.3">
      <c r="A534" t="s">
        <v>537</v>
      </c>
      <c r="B534" t="str">
        <f t="shared" si="8"/>
        <v>ˈdraɪvə] n.驱动程序</v>
      </c>
    </row>
    <row r="535" spans="1:2" x14ac:dyDescent="0.3">
      <c r="A535" t="s">
        <v>538</v>
      </c>
      <c r="B535" t="e">
        <f t="shared" si="8"/>
        <v>#VALUE!</v>
      </c>
    </row>
    <row r="536" spans="1:2" x14ac:dyDescent="0.3">
      <c r="A536" t="s">
        <v>539</v>
      </c>
      <c r="B536" t="str">
        <f t="shared" si="8"/>
        <v>ˈdrɔpˌɪn] adj.简易的</v>
      </c>
    </row>
    <row r="537" spans="1:2" x14ac:dyDescent="0.3">
      <c r="A537" t="s">
        <v>540</v>
      </c>
      <c r="B537" t="str">
        <f t="shared" si="8"/>
        <v>daɪˈnæmɪk] adj.动态的</v>
      </c>
    </row>
    <row r="538" spans="1:2" x14ac:dyDescent="0.3">
      <c r="A538" t="s">
        <v>541</v>
      </c>
      <c r="B538" t="str">
        <f t="shared" si="8"/>
        <v>]</v>
      </c>
    </row>
    <row r="539" spans="1:2" x14ac:dyDescent="0.3">
      <c r="A539" t="s">
        <v>542</v>
      </c>
      <c r="B539" t="str">
        <f t="shared" si="8"/>
        <v>ˈedɪt] v.编辑</v>
      </c>
    </row>
    <row r="540" spans="1:2" x14ac:dyDescent="0.3">
      <c r="A540" t="s">
        <v>543</v>
      </c>
      <c r="B540" t="str">
        <f t="shared" si="8"/>
        <v>ɪ'fekt] n.效果</v>
      </c>
    </row>
    <row r="541" spans="1:2" x14ac:dyDescent="0.3">
      <c r="A541" t="s">
        <v>544</v>
      </c>
      <c r="B541" t="str">
        <f t="shared" si="8"/>
        <v>ɪˈfektɪvli] adv.有效地</v>
      </c>
    </row>
    <row r="542" spans="1:2" x14ac:dyDescent="0.3">
      <c r="A542" t="s">
        <v>545</v>
      </c>
      <c r="B542" t="str">
        <f t="shared" si="8"/>
        <v>ɪ'fɪʃnsɪ] n.效率</v>
      </c>
    </row>
    <row r="543" spans="1:2" x14ac:dyDescent="0.3">
      <c r="A543" t="s">
        <v>546</v>
      </c>
      <c r="B543" t="str">
        <f t="shared" si="8"/>
        <v>ɪˈfɪʃnt] adj.有效的</v>
      </c>
    </row>
    <row r="544" spans="1:2" x14ac:dyDescent="0.3">
      <c r="B544" t="e">
        <f t="shared" si="8"/>
        <v>#VALUE!</v>
      </c>
    </row>
    <row r="545" spans="1:2" x14ac:dyDescent="0.3">
      <c r="A545" t="s">
        <v>547</v>
      </c>
      <c r="B545" t="str">
        <f t="shared" si="8"/>
        <v>ɪ'fɪʃntlɪ] adv.有效地</v>
      </c>
    </row>
    <row r="546" spans="1:2" x14ac:dyDescent="0.3">
      <c r="A546" t="s">
        <v>548</v>
      </c>
      <c r="B546" t="str">
        <f t="shared" si="8"/>
        <v>ɪ'dʒekʃn] n.弹出</v>
      </c>
    </row>
    <row r="547" spans="1:2" x14ac:dyDescent="0.3">
      <c r="A547" t="s">
        <v>549</v>
      </c>
      <c r="B547" t="str">
        <f t="shared" si="8"/>
        <v>ɪ'læps] n.消逝</v>
      </c>
    </row>
    <row r="548" spans="1:2" x14ac:dyDescent="0.3">
      <c r="A548" t="s">
        <v>550</v>
      </c>
      <c r="B548" t="str">
        <f t="shared" si="8"/>
        <v>ˈelɪmənt] n.元素</v>
      </c>
    </row>
    <row r="549" spans="1:2" x14ac:dyDescent="0.3">
      <c r="A549" t="s">
        <v>551</v>
      </c>
      <c r="B549" t="str">
        <f t="shared" si="8"/>
        <v>ɪ'lɪmɪneɪt] v.省去</v>
      </c>
    </row>
    <row r="550" spans="1:2" x14ac:dyDescent="0.3">
      <c r="A550" t="s">
        <v>552</v>
      </c>
      <c r="B550" t="str">
        <f t="shared" si="8"/>
        <v>ɪˈlɪpsɪs] n.省略</v>
      </c>
    </row>
    <row r="551" spans="1:2" x14ac:dyDescent="0.3">
      <c r="A551" t="s">
        <v>553</v>
      </c>
      <c r="B551" t="str">
        <f t="shared" si="8"/>
        <v>els] adv.否则</v>
      </c>
    </row>
    <row r="552" spans="1:2" x14ac:dyDescent="0.3">
      <c r="A552" t="s">
        <v>554</v>
      </c>
      <c r="B552" t="str">
        <f t="shared" si="8"/>
        <v>ɪmˈbed] v.嵌入</v>
      </c>
    </row>
    <row r="553" spans="1:2" x14ac:dyDescent="0.3">
      <c r="A553" t="s">
        <v>555</v>
      </c>
      <c r="B553" t="str">
        <f t="shared" si="8"/>
        <v>ɪm'bedɪd] adj.嵌入式的</v>
      </c>
    </row>
    <row r="554" spans="1:2" x14ac:dyDescent="0.3">
      <c r="A554" t="s">
        <v>556</v>
      </c>
      <c r="B554" t="str">
        <f t="shared" si="8"/>
        <v>ɪ'mɪt] v.发布，发送</v>
      </c>
    </row>
    <row r="555" spans="1:2" x14ac:dyDescent="0.3">
      <c r="A555" t="s">
        <v>557</v>
      </c>
      <c r="B555" t="str">
        <f t="shared" si="8"/>
        <v>ˈempti] adj.空的</v>
      </c>
    </row>
    <row r="556" spans="1:2" x14ac:dyDescent="0.3">
      <c r="A556" t="s">
        <v>558</v>
      </c>
      <c r="B556" t="str">
        <f t="shared" si="8"/>
        <v>ɪ'neɪbl] v.启用</v>
      </c>
    </row>
    <row r="557" spans="1:2" x14ac:dyDescent="0.3">
      <c r="A557" t="s">
        <v>559</v>
      </c>
      <c r="B557" t="str">
        <f t="shared" si="8"/>
        <v>ɪnˈkæpsjuleɪt] v.封装</v>
      </c>
    </row>
    <row r="558" spans="1:2" x14ac:dyDescent="0.3">
      <c r="A558" t="s">
        <v>560</v>
      </c>
      <c r="B558" t="str">
        <f t="shared" si="8"/>
        <v>inˌkæpsjuˈleiʃən] n.封装</v>
      </c>
    </row>
    <row r="559" spans="1:2" x14ac:dyDescent="0.3">
      <c r="A559" t="s">
        <v>561</v>
      </c>
      <c r="B559" t="str">
        <f t="shared" si="8"/>
        <v>inˈkləuz] v.封闭</v>
      </c>
    </row>
    <row r="560" spans="1:2" x14ac:dyDescent="0.3">
      <c r="A560" t="s">
        <v>562</v>
      </c>
      <c r="B560" t="e">
        <f t="shared" si="8"/>
        <v>#VALUE!</v>
      </c>
    </row>
    <row r="561" spans="1:2" x14ac:dyDescent="0.3">
      <c r="A561" t="s">
        <v>563</v>
      </c>
      <c r="B561" t="e">
        <f t="shared" si="8"/>
        <v>#VALUE!</v>
      </c>
    </row>
    <row r="562" spans="1:2" x14ac:dyDescent="0.3">
      <c r="A562" t="s">
        <v>564</v>
      </c>
      <c r="B562" t="str">
        <f t="shared" si="8"/>
        <v>enˈkəʊd] v.编码</v>
      </c>
    </row>
    <row r="563" spans="1:2" x14ac:dyDescent="0.3">
      <c r="A563" t="s">
        <v>565</v>
      </c>
      <c r="B563" t="str">
        <f t="shared" si="8"/>
        <v>ɪnˈkaʊntə] v.遭遇</v>
      </c>
    </row>
    <row r="564" spans="1:2" x14ac:dyDescent="0.3">
      <c r="A564" t="s">
        <v>566</v>
      </c>
      <c r="B564" t="str">
        <f t="shared" si="8"/>
        <v>ɪn'krɪpʃn] n 加密</v>
      </c>
    </row>
    <row r="565" spans="1:2" x14ac:dyDescent="0.3">
      <c r="B565" t="e">
        <f t="shared" si="8"/>
        <v>#VALUE!</v>
      </c>
    </row>
    <row r="566" spans="1:2" x14ac:dyDescent="0.3">
      <c r="A566" t="s">
        <v>567</v>
      </c>
      <c r="B566" t="str">
        <f t="shared" si="8"/>
        <v>ɪn krɪpʃn] n.加密</v>
      </c>
    </row>
    <row r="567" spans="1:2" x14ac:dyDescent="0.3">
      <c r="A567" t="s">
        <v>568</v>
      </c>
      <c r="B567" t="str">
        <f t="shared" si="8"/>
        <v>'endpɔɪt] n.端点</v>
      </c>
    </row>
    <row r="568" spans="1:2" x14ac:dyDescent="0.3">
      <c r="A568" t="s">
        <v>569</v>
      </c>
      <c r="B568" t="str">
        <f t="shared" si="8"/>
        <v>ɪn'fɔ:s] v.强制执行</v>
      </c>
    </row>
    <row r="569" spans="1:2" x14ac:dyDescent="0.3">
      <c r="A569" t="s">
        <v>570</v>
      </c>
      <c r="B569" t="str">
        <f t="shared" si="8"/>
        <v>'endʒɪn] n.引擎</v>
      </c>
    </row>
    <row r="570" spans="1:2" x14ac:dyDescent="0.3">
      <c r="A570" t="s">
        <v>571</v>
      </c>
      <c r="B570" t="str">
        <f t="shared" si="8"/>
        <v>ɪn'hɑ:ns] v.增强</v>
      </c>
    </row>
    <row r="571" spans="1:2" x14ac:dyDescent="0.3">
      <c r="A571" t="s">
        <v>572</v>
      </c>
      <c r="B571" t="str">
        <f t="shared" si="8"/>
        <v>inˈʃuə] v.确保</v>
      </c>
    </row>
    <row r="572" spans="1:2" x14ac:dyDescent="0.3">
      <c r="A572" t="s">
        <v>573</v>
      </c>
      <c r="B572" t="str">
        <f t="shared" si="8"/>
        <v>'entə] v.输入</v>
      </c>
    </row>
    <row r="573" spans="1:2" x14ac:dyDescent="0.3">
      <c r="A573" t="s">
        <v>574</v>
      </c>
      <c r="B573" t="str">
        <f t="shared" si="8"/>
        <v>ˈentəpraɪz] n.企业</v>
      </c>
    </row>
    <row r="574" spans="1:2" x14ac:dyDescent="0.3">
      <c r="A574" t="s">
        <v>575</v>
      </c>
      <c r="B574" t="str">
        <f t="shared" si="8"/>
        <v>ɪn'taɪə] adj.整个的</v>
      </c>
    </row>
    <row r="575" spans="1:2" x14ac:dyDescent="0.3">
      <c r="A575" t="s">
        <v>576</v>
      </c>
      <c r="B575" t="str">
        <f t="shared" si="8"/>
        <v>ˈentəti] n.实体</v>
      </c>
    </row>
    <row r="576" spans="1:2" x14ac:dyDescent="0.3">
      <c r="A576" t="s">
        <v>577</v>
      </c>
      <c r="B576" t="str">
        <f t="shared" si="8"/>
        <v>ˈentri] n.条目</v>
      </c>
    </row>
    <row r="577" spans="1:2" x14ac:dyDescent="0.3">
      <c r="A577" t="s">
        <v>578</v>
      </c>
      <c r="B577" t="str">
        <f t="shared" si="8"/>
        <v>ɪ'nju:məreɪt] v.枚举</v>
      </c>
    </row>
    <row r="578" spans="1:2" x14ac:dyDescent="0.3">
      <c r="A578" t="s">
        <v>579</v>
      </c>
      <c r="B578" t="str">
        <f t="shared" ref="B578:C641" si="9">MID(A578,FIND("[",A578)+1,99)</f>
        <v>ɪˌnju:məˈreɪʃən] n.枚举 简写 enum</v>
      </c>
    </row>
    <row r="579" spans="1:2" x14ac:dyDescent="0.3">
      <c r="A579" t="s">
        <v>580</v>
      </c>
      <c r="B579" t="str">
        <f t="shared" si="9"/>
        <v>ɪnˈvaɪrənmənt] n.环境</v>
      </c>
    </row>
    <row r="580" spans="1:2" x14ac:dyDescent="0.3">
      <c r="A580" t="s">
        <v>581</v>
      </c>
      <c r="B580" t="str">
        <f t="shared" si="9"/>
        <v>ˈi:kwəl] adj.相等的</v>
      </c>
    </row>
    <row r="581" spans="1:2" x14ac:dyDescent="0.3">
      <c r="A581" t="s">
        <v>582</v>
      </c>
      <c r="B581" t="str">
        <f t="shared" si="9"/>
        <v>ɪ'kwɒlətɪ] n.相等性</v>
      </c>
    </row>
    <row r="582" spans="1:2" x14ac:dyDescent="0.3">
      <c r="A582" t="s">
        <v>583</v>
      </c>
      <c r="B582" t="e">
        <f t="shared" si="9"/>
        <v>#VALUE!</v>
      </c>
    </row>
    <row r="583" spans="1:2" x14ac:dyDescent="0.3">
      <c r="A583" t="s">
        <v>584</v>
      </c>
      <c r="B583" t="str">
        <f t="shared" si="9"/>
        <v>ɪ'kweɪt] v.视…相等</v>
      </c>
    </row>
    <row r="584" spans="1:2" x14ac:dyDescent="0.3">
      <c r="A584" t="s">
        <v>585</v>
      </c>
      <c r="B584" t="str">
        <f t="shared" si="9"/>
        <v>ɪ'kwɪvələns] n.等价</v>
      </c>
    </row>
    <row r="585" spans="1:2" x14ac:dyDescent="0.3">
      <c r="A585" t="s">
        <v>586</v>
      </c>
      <c r="B585" t="str">
        <f t="shared" si="9"/>
        <v>ɪˈkwɪvələnt] adj.相等的</v>
      </c>
    </row>
    <row r="586" spans="1:2" x14ac:dyDescent="0.3">
      <c r="A586" t="s">
        <v>587</v>
      </c>
      <c r="B586" t="str">
        <f t="shared" si="9"/>
        <v>ɪˈreɪʒə] n.清除</v>
      </c>
    </row>
    <row r="587" spans="1:2" x14ac:dyDescent="0.3">
      <c r="A587" t="s">
        <v>588</v>
      </c>
      <c r="B587" t="e">
        <f t="shared" si="9"/>
        <v>#VALUE!</v>
      </c>
    </row>
    <row r="588" spans="1:2" x14ac:dyDescent="0.3">
      <c r="A588" t="s">
        <v>589</v>
      </c>
      <c r="B588" t="str">
        <f t="shared" si="9"/>
        <v>ˈerə] n.错误</v>
      </c>
    </row>
    <row r="589" spans="1:2" x14ac:dyDescent="0.3">
      <c r="A589" t="s">
        <v>590</v>
      </c>
      <c r="B589" t="str">
        <f t="shared" si="9"/>
        <v>ɪˈskeɪp] v.转义</v>
      </c>
    </row>
    <row r="590" spans="1:2" x14ac:dyDescent="0.3">
      <c r="B590" t="e">
        <f t="shared" si="9"/>
        <v>#VALUE!</v>
      </c>
    </row>
    <row r="591" spans="1:2" x14ac:dyDescent="0.3">
      <c r="A591" t="s">
        <v>591</v>
      </c>
      <c r="B591" t="str">
        <f t="shared" si="9"/>
        <v>ɪˈskeɪpt] adj.转义的</v>
      </c>
    </row>
    <row r="592" spans="1:2" x14ac:dyDescent="0.3">
      <c r="A592" t="s">
        <v>592</v>
      </c>
      <c r="B592" t="str">
        <f t="shared" si="9"/>
        <v>'esns] n.本质</v>
      </c>
    </row>
    <row r="593" spans="1:2" x14ac:dyDescent="0.3">
      <c r="A593" t="s">
        <v>593</v>
      </c>
      <c r="B593" t="e">
        <f t="shared" si="9"/>
        <v>#VALUE!</v>
      </c>
    </row>
    <row r="594" spans="1:2" x14ac:dyDescent="0.3">
      <c r="A594" t="s">
        <v>594</v>
      </c>
      <c r="B594" t="str">
        <f t="shared" si="9"/>
        <v>ɪ'senʃl] adj.必要的</v>
      </c>
    </row>
    <row r="595" spans="1:2" x14ac:dyDescent="0.3">
      <c r="A595" t="s">
        <v>595</v>
      </c>
      <c r="B595" t="str">
        <f t="shared" si="9"/>
        <v>ɪˈsenʃəli] adv.本质上</v>
      </c>
    </row>
    <row r="596" spans="1:2" x14ac:dyDescent="0.3">
      <c r="A596" t="s">
        <v>596</v>
      </c>
      <c r="B596" t="str">
        <f t="shared" si="9"/>
        <v>ɪ'stæblɪʃ] v.建立</v>
      </c>
    </row>
    <row r="597" spans="1:2" x14ac:dyDescent="0.3">
      <c r="A597" t="s">
        <v>597</v>
      </c>
      <c r="B597" t="str">
        <f t="shared" si="9"/>
        <v>ɪ'væljʊeɪt] v.计算</v>
      </c>
    </row>
    <row r="598" spans="1:2" x14ac:dyDescent="0.3">
      <c r="A598" t="s">
        <v>598</v>
      </c>
      <c r="B598" t="str">
        <f t="shared" si="9"/>
        <v>ɪˌvæljʊˈeɪʃən] n.计算</v>
      </c>
    </row>
    <row r="599" spans="1:2" x14ac:dyDescent="0.3">
      <c r="A599" t="s">
        <v>599</v>
      </c>
      <c r="B599" t="str">
        <f t="shared" si="9"/>
        <v>ˈi:vn] n.偶数</v>
      </c>
    </row>
    <row r="600" spans="1:2" x14ac:dyDescent="0.3">
      <c r="A600" t="s">
        <v>600</v>
      </c>
      <c r="B600" t="str">
        <f t="shared" si="9"/>
        <v>ɪgˈzækt] adj.精确的</v>
      </c>
    </row>
    <row r="601" spans="1:2" x14ac:dyDescent="0.3">
      <c r="A601" t="s">
        <v>601</v>
      </c>
      <c r="B601" t="str">
        <f t="shared" si="9"/>
        <v>ɪgˈzæktli] adv.恰好</v>
      </c>
    </row>
    <row r="602" spans="1:2" x14ac:dyDescent="0.3">
      <c r="A602" t="s">
        <v>602</v>
      </c>
      <c r="B602" t="str">
        <f t="shared" si="9"/>
        <v>ɪɡ'zæmɪn] v.检查</v>
      </c>
    </row>
    <row r="603" spans="1:2" x14ac:dyDescent="0.3">
      <c r="A603" t="s">
        <v>603</v>
      </c>
      <c r="B603" t="e">
        <f t="shared" si="9"/>
        <v>#VALUE!</v>
      </c>
    </row>
    <row r="604" spans="1:2" x14ac:dyDescent="0.3">
      <c r="A604" t="s">
        <v>604</v>
      </c>
      <c r="B604" t="str">
        <f t="shared" si="9"/>
        <v>ɪk'si:d] v.超过</v>
      </c>
    </row>
    <row r="605" spans="1:2" x14ac:dyDescent="0.3">
      <c r="A605" t="s">
        <v>605</v>
      </c>
      <c r="B605" t="str">
        <f t="shared" si="9"/>
        <v>ɪkˈsklu:d] v.不包括</v>
      </c>
    </row>
    <row r="606" spans="1:2" x14ac:dyDescent="0.3">
      <c r="A606" t="s">
        <v>606</v>
      </c>
      <c r="B606" t="str">
        <f t="shared" si="9"/>
        <v>ɪkˈsklu:dɪŋ] prep.不包括</v>
      </c>
    </row>
    <row r="607" spans="1:2" x14ac:dyDescent="0.3">
      <c r="A607" t="s">
        <v>608</v>
      </c>
      <c r="B607" t="str">
        <f t="shared" si="9"/>
        <v>ɪk'sklu:sɪv] adj.不包括的，独立的</v>
      </c>
    </row>
    <row r="608" spans="1:2" x14ac:dyDescent="0.3">
      <c r="A608" t="s">
        <v>609</v>
      </c>
      <c r="B608" t="str">
        <f t="shared" si="9"/>
        <v>ɪk'sklu:sɪvlɪ] adj.专门地</v>
      </c>
    </row>
    <row r="609" spans="1:2" x14ac:dyDescent="0.3">
      <c r="A609" t="s">
        <v>610</v>
      </c>
      <c r="B609" t="str">
        <f t="shared" si="9"/>
        <v>ɪkˈsepʃn] n.异常，例外</v>
      </c>
    </row>
    <row r="610" spans="1:2" x14ac:dyDescent="0.3">
      <c r="A610" t="s">
        <v>611</v>
      </c>
      <c r="B610" t="str">
        <f t="shared" si="9"/>
        <v>ˈeksɪkju:t] v.执行</v>
      </c>
    </row>
    <row r="611" spans="1:2" x14ac:dyDescent="0.3">
      <c r="A611" t="s">
        <v>612</v>
      </c>
      <c r="B611" t="str">
        <f t="shared" si="9"/>
        <v>ˌeksɪˈkju:ʃn] n.执行</v>
      </c>
    </row>
    <row r="612" spans="1:2" x14ac:dyDescent="0.3">
      <c r="A612" t="s">
        <v>613</v>
      </c>
      <c r="B612" t="e">
        <f t="shared" si="9"/>
        <v>#VALUE!</v>
      </c>
    </row>
    <row r="613" spans="1:2" x14ac:dyDescent="0.3">
      <c r="A613" t="s">
        <v>614</v>
      </c>
      <c r="B613" t="str">
        <f t="shared" si="9"/>
        <v>ɪɡ'zɔ:st] v.耗尽</v>
      </c>
    </row>
    <row r="614" spans="1:2" x14ac:dyDescent="0.3">
      <c r="A614" t="s">
        <v>615</v>
      </c>
      <c r="B614" t="str">
        <f t="shared" si="9"/>
        <v>ɪgˈzɔ:stɪv] adj.彻底的</v>
      </c>
    </row>
    <row r="615" spans="1:2" x14ac:dyDescent="0.3">
      <c r="A615" t="s">
        <v>616</v>
      </c>
      <c r="B615" t="str">
        <f t="shared" si="9"/>
        <v>ɪgˈzɪst] v.存在</v>
      </c>
    </row>
    <row r="616" spans="1:2" x14ac:dyDescent="0.3">
      <c r="A616" t="s">
        <v>617</v>
      </c>
      <c r="B616" t="str">
        <f t="shared" si="9"/>
        <v>ɪɡ'zɪstəns] n.存在</v>
      </c>
    </row>
    <row r="617" spans="1:2" x14ac:dyDescent="0.3">
      <c r="A617" t="s">
        <v>618</v>
      </c>
      <c r="B617" t="str">
        <f t="shared" si="9"/>
        <v>ɪgˈzɪstɪŋ] adj.现有的</v>
      </c>
    </row>
    <row r="618" spans="1:2" x14ac:dyDescent="0.3">
      <c r="A618" t="s">
        <v>620</v>
      </c>
      <c r="B618" t="str">
        <f t="shared" si="9"/>
        <v>ˈeksɪt] v.退出</v>
      </c>
    </row>
    <row r="619" spans="1:2" x14ac:dyDescent="0.3">
      <c r="A619" t="s">
        <v>621</v>
      </c>
      <c r="B619" t="str">
        <f t="shared" si="9"/>
        <v>ɪkˈspænd] v 扩充</v>
      </c>
    </row>
    <row r="620" spans="1:2" x14ac:dyDescent="0.3">
      <c r="B620" t="e">
        <f t="shared" si="9"/>
        <v>#VALUE!</v>
      </c>
    </row>
    <row r="621" spans="1:2" x14ac:dyDescent="0.3">
      <c r="A621" t="s">
        <v>622</v>
      </c>
      <c r="B621" t="str">
        <f t="shared" si="9"/>
        <v>ɪk spænd] v.扩充</v>
      </c>
    </row>
    <row r="622" spans="1:2" x14ac:dyDescent="0.3">
      <c r="A622" t="s">
        <v>623</v>
      </c>
      <c r="B622" t="str">
        <f t="shared" si="9"/>
        <v>ɪkˈspekt] v.期望</v>
      </c>
    </row>
    <row r="623" spans="1:2" x14ac:dyDescent="0.3">
      <c r="A623" t="s">
        <v>624</v>
      </c>
      <c r="B623" t="str">
        <f t="shared" si="9"/>
        <v>] adj.所需要的</v>
      </c>
    </row>
    <row r="624" spans="1:2" x14ac:dyDescent="0.3">
      <c r="A624" t="s">
        <v>625</v>
      </c>
      <c r="B624" t="str">
        <f t="shared" si="9"/>
        <v>ɪk'spɪərɪəns] n.经验</v>
      </c>
    </row>
    <row r="625" spans="1:2" x14ac:dyDescent="0.3">
      <c r="A625" t="s">
        <v>626</v>
      </c>
      <c r="B625" t="str">
        <f t="shared" si="9"/>
        <v>ɪk'spaɪə] v.过期</v>
      </c>
    </row>
    <row r="626" spans="1:2" x14ac:dyDescent="0.3">
      <c r="A626" t="s">
        <v>627</v>
      </c>
      <c r="B626" t="e">
        <f t="shared" si="9"/>
        <v>#VALUE!</v>
      </c>
    </row>
    <row r="627" spans="1:2" x14ac:dyDescent="0.3">
      <c r="A627" t="s">
        <v>628</v>
      </c>
      <c r="B627" t="str">
        <f t="shared" si="9"/>
        <v>ɪkˈspaɪəri] n.终止</v>
      </c>
    </row>
    <row r="628" spans="1:2" x14ac:dyDescent="0.3">
      <c r="A628" t="s">
        <v>629</v>
      </c>
      <c r="B628" t="str">
        <f t="shared" si="9"/>
        <v>ɪkˈsplɪsɪt] adj.显式的</v>
      </c>
    </row>
    <row r="629" spans="1:2" x14ac:dyDescent="0.3">
      <c r="A629" t="s">
        <v>630</v>
      </c>
      <c r="B629" t="str">
        <f t="shared" si="9"/>
        <v>ɪkˈsplɪsɪtli] adv.显示地</v>
      </c>
    </row>
    <row r="630" spans="1:2" x14ac:dyDescent="0.3">
      <c r="A630" t="s">
        <v>631</v>
      </c>
      <c r="B630" t="str">
        <f t="shared" si="9"/>
        <v>ɪk'spləʊd] v.爆炸</v>
      </c>
    </row>
    <row r="631" spans="1:2" x14ac:dyDescent="0.3">
      <c r="A631" t="s">
        <v>632</v>
      </c>
      <c r="B631" t="str">
        <f t="shared" si="9"/>
        <v>ɪkˈsplɔ:] v.探索</v>
      </c>
    </row>
    <row r="632" spans="1:2" x14ac:dyDescent="0.3">
      <c r="A632" t="s">
        <v>633</v>
      </c>
      <c r="B632" t="str">
        <f t="shared" si="9"/>
        <v>ɪkˈsplɔ:rə] n.浏览器</v>
      </c>
    </row>
    <row r="633" spans="1:2" x14ac:dyDescent="0.3">
      <c r="A633" t="s">
        <v>634</v>
      </c>
      <c r="B633" t="str">
        <f t="shared" si="9"/>
        <v>ɪkˈspəʊnənt] n.指数</v>
      </c>
    </row>
    <row r="634" spans="1:2" x14ac:dyDescent="0.3">
      <c r="A634" t="s">
        <v>635</v>
      </c>
      <c r="B634" t="str">
        <f t="shared" si="9"/>
        <v>eksˈpɔ:t] v.导出</v>
      </c>
    </row>
    <row r="635" spans="1:2" x14ac:dyDescent="0.3">
      <c r="A635" t="s">
        <v>636</v>
      </c>
      <c r="B635" t="e">
        <f t="shared" si="9"/>
        <v>#VALUE!</v>
      </c>
    </row>
    <row r="636" spans="1:2" x14ac:dyDescent="0.3">
      <c r="B636" t="e">
        <f t="shared" si="9"/>
        <v>#VALUE!</v>
      </c>
    </row>
    <row r="637" spans="1:2" x14ac:dyDescent="0.3">
      <c r="A637" t="s">
        <v>637</v>
      </c>
      <c r="B637" t="str">
        <f t="shared" si="9"/>
        <v>ɪk'spəʊz] v.揭露</v>
      </c>
    </row>
    <row r="638" spans="1:2" x14ac:dyDescent="0.3">
      <c r="A638" t="s">
        <v>638</v>
      </c>
      <c r="B638" t="str">
        <f t="shared" si="9"/>
        <v>ɪk'spres] v.表述</v>
      </c>
    </row>
    <row r="639" spans="1:2" x14ac:dyDescent="0.3">
      <c r="A639" t="s">
        <v>639</v>
      </c>
      <c r="B639" t="str">
        <f t="shared" si="9"/>
        <v>ɪkˈspreʃn]</v>
      </c>
    </row>
    <row r="640" spans="1:2" x14ac:dyDescent="0.3">
      <c r="A640" t="s">
        <v>640</v>
      </c>
      <c r="B640" t="e">
        <f t="shared" si="9"/>
        <v>#VALUE!</v>
      </c>
    </row>
    <row r="641" spans="1:2" x14ac:dyDescent="0.3">
      <c r="A641" t="s">
        <v>641</v>
      </c>
      <c r="B641" t="e">
        <f t="shared" si="9"/>
        <v>#VALUE!</v>
      </c>
    </row>
    <row r="642" spans="1:2" x14ac:dyDescent="0.3">
      <c r="A642" t="s">
        <v>642</v>
      </c>
      <c r="B642" t="str">
        <f t="shared" ref="B642:C705" si="10">MID(A642,FIND("[",A642)+1,99)</f>
        <v>ɪkˈstend] v.扩展</v>
      </c>
    </row>
    <row r="643" spans="1:2" x14ac:dyDescent="0.3">
      <c r="A643" t="s">
        <v>643</v>
      </c>
      <c r="B643" t="e">
        <f t="shared" si="10"/>
        <v>#VALUE!</v>
      </c>
    </row>
    <row r="644" spans="1:2" x14ac:dyDescent="0.3">
      <c r="A644" t="s">
        <v>644</v>
      </c>
      <c r="B644" t="str">
        <f t="shared" si="10"/>
        <v>ik'stens] adj.扩展的</v>
      </c>
    </row>
    <row r="645" spans="1:2" x14ac:dyDescent="0.3">
      <c r="A645" t="s">
        <v>645</v>
      </c>
      <c r="B645" t="str">
        <f t="shared" si="10"/>
        <v>ikˈstensib] adj.可扩展的</v>
      </c>
    </row>
    <row r="646" spans="1:2" x14ac:dyDescent="0.3">
      <c r="A646" t="s">
        <v>646</v>
      </c>
      <c r="B646" t="str">
        <f t="shared" si="10"/>
        <v>ɪk'stenʃn] n.扩展</v>
      </c>
    </row>
    <row r="647" spans="1:2" x14ac:dyDescent="0.3">
      <c r="A647" t="s">
        <v>647</v>
      </c>
      <c r="B647" t="str">
        <f t="shared" si="10"/>
        <v>ɪkˈstent] n.程度</v>
      </c>
    </row>
    <row r="648" spans="1:2" x14ac:dyDescent="0.3">
      <c r="A648" t="s">
        <v>648</v>
      </c>
      <c r="B648" t="str">
        <f t="shared" si="10"/>
        <v>eksˈtə:nl] adj.外部的</v>
      </c>
    </row>
    <row r="649" spans="1:2" x14ac:dyDescent="0.3">
      <c r="A649" t="s">
        <v>649</v>
      </c>
      <c r="B649" t="str">
        <f t="shared" si="10"/>
        <v>'ekstrə] adj.额外的</v>
      </c>
    </row>
    <row r="650" spans="1:2" x14ac:dyDescent="0.3">
      <c r="A650" t="s">
        <v>650</v>
      </c>
      <c r="B650" t="str">
        <f t="shared" si="10"/>
        <v>ɪkˈstrækʃn] n.提取</v>
      </c>
    </row>
    <row r="651" spans="1:2" x14ac:dyDescent="0.3">
      <c r="A651" t="s">
        <v>651</v>
      </c>
      <c r="B651" t="str">
        <f t="shared" si="10"/>
        <v>ɪk'stri:m] adj.极其的</v>
      </c>
    </row>
    <row r="652" spans="1:2" x14ac:dyDescent="0.3">
      <c r="A652" t="s">
        <v>652</v>
      </c>
      <c r="B652" t="str">
        <f t="shared" si="10"/>
        <v>ɪ'vɪkt] v.剔除</v>
      </c>
    </row>
    <row r="653" spans="1:2" x14ac:dyDescent="0.3">
      <c r="A653" t="s">
        <v>653</v>
      </c>
      <c r="B653" t="str">
        <f t="shared" si="10"/>
        <v>ɪ'vɒlv] v.进化</v>
      </c>
    </row>
    <row r="654" spans="1:2" x14ac:dyDescent="0.3">
      <c r="A654" t="s">
        <v>654</v>
      </c>
      <c r="B654" t="str">
        <f t="shared" si="10"/>
        <v>fəˈsɪləti] n.机制</v>
      </c>
    </row>
    <row r="655" spans="1:2" x14ac:dyDescent="0.3">
      <c r="A655" t="s">
        <v>655</v>
      </c>
      <c r="B655" t="str">
        <f t="shared" si="10"/>
        <v>ˈfæktə] n.因素，因子</v>
      </c>
    </row>
    <row r="656" spans="1:2" x14ac:dyDescent="0.3">
      <c r="A656" t="s">
        <v>656</v>
      </c>
      <c r="B656" t="str">
        <f t="shared" si="10"/>
        <v>fækˈtɔ:riəl] n.阶乘</v>
      </c>
    </row>
    <row r="657" spans="1:2" x14ac:dyDescent="0.3">
      <c r="A657" t="s">
        <v>657</v>
      </c>
      <c r="B657" t="str">
        <f t="shared" si="10"/>
        <v>'fæktrɪ] n.工厂</v>
      </c>
    </row>
    <row r="658" spans="1:2" x14ac:dyDescent="0.3">
      <c r="A658" t="s">
        <v>658</v>
      </c>
      <c r="B658" t="str">
        <f t="shared" si="10"/>
        <v>feɪl] v.失败</v>
      </c>
    </row>
    <row r="659" spans="1:2" x14ac:dyDescent="0.3">
      <c r="A659" t="s">
        <v>659</v>
      </c>
      <c r="B659" t="e">
        <f t="shared" si="10"/>
        <v>#VALUE!</v>
      </c>
    </row>
    <row r="660" spans="1:2" x14ac:dyDescent="0.3">
      <c r="A660" t="s">
        <v>660</v>
      </c>
      <c r="B660" t="str">
        <f t="shared" si="10"/>
        <v>ˈfeɪljə] n.失败</v>
      </c>
    </row>
    <row r="661" spans="1:2" x14ac:dyDescent="0.3">
      <c r="A661" t="s">
        <v>661</v>
      </c>
      <c r="B661" t="e">
        <f t="shared" si="10"/>
        <v>#VALUE!</v>
      </c>
    </row>
    <row r="662" spans="1:2" x14ac:dyDescent="0.3">
      <c r="A662" t="s">
        <v>662</v>
      </c>
      <c r="B662" t="str">
        <f t="shared" si="10"/>
        <v>ˈfæməli] n.系列</v>
      </c>
    </row>
    <row r="663" spans="1:2" x14ac:dyDescent="0.3">
      <c r="A663" t="s">
        <v>663</v>
      </c>
      <c r="B663" t="str">
        <f t="shared" si="10"/>
        <v>'fæʃn] n.方式</v>
      </c>
    </row>
    <row r="664" spans="1:2" x14ac:dyDescent="0.3">
      <c r="A664" t="s">
        <v>664</v>
      </c>
      <c r="B664" t="str">
        <f t="shared" si="10"/>
        <v>'fi:tʃə] n.功能</v>
      </c>
    </row>
    <row r="665" spans="1:2" x14ac:dyDescent="0.3">
      <c r="A665" t="s">
        <v>665</v>
      </c>
      <c r="B665" t="str">
        <f t="shared" si="10"/>
        <v>fi:d] v.喂养</v>
      </c>
    </row>
    <row r="666" spans="1:2" x14ac:dyDescent="0.3">
      <c r="A666" t="s">
        <v>666</v>
      </c>
      <c r="B666" t="str">
        <f t="shared" si="10"/>
        <v>fetʃ] v.获取</v>
      </c>
    </row>
    <row r="667" spans="1:2" x14ac:dyDescent="0.3">
      <c r="A667" t="s">
        <v>667</v>
      </c>
      <c r="B667" t="str">
        <f t="shared" si="10"/>
        <v>fi:ld] n.属性，字段</v>
      </c>
    </row>
    <row r="668" spans="1:2" x14ac:dyDescent="0.3">
      <c r="A668" t="s">
        <v>668</v>
      </c>
      <c r="B668" t="str">
        <f t="shared" si="10"/>
        <v>faɪl] n.文件</v>
      </c>
    </row>
    <row r="669" spans="1:2" x14ac:dyDescent="0.3">
      <c r="A669" t="s">
        <v>669</v>
      </c>
      <c r="B669" t="str">
        <f t="shared" si="10"/>
        <v>fɪl] v.填充</v>
      </c>
    </row>
    <row r="670" spans="1:2" x14ac:dyDescent="0.3">
      <c r="A670" t="s">
        <v>670</v>
      </c>
      <c r="B670" t="str">
        <f t="shared" si="10"/>
        <v>ˈfɪltə] n.过滤器 v.过滤</v>
      </c>
    </row>
    <row r="671" spans="1:2" x14ac:dyDescent="0.3">
      <c r="A671" t="s">
        <v>671</v>
      </c>
      <c r="B671" t="str">
        <f t="shared" si="10"/>
        <v>'fɪltərɪŋ] n.过滤</v>
      </c>
    </row>
    <row r="672" spans="1:2" x14ac:dyDescent="0.3">
      <c r="A672" t="s">
        <v>673</v>
      </c>
      <c r="B672" t="str">
        <f t="shared" si="10"/>
        <v>ˈfaɪnl] adj.最终的</v>
      </c>
    </row>
    <row r="673" spans="1:2" x14ac:dyDescent="0.3">
      <c r="A673" t="s">
        <v>674</v>
      </c>
      <c r="B673" t="str">
        <f t="shared" si="10"/>
        <v>ˈfaɪnəlaɪz] v.终结</v>
      </c>
    </row>
    <row r="674" spans="1:2" x14ac:dyDescent="0.3">
      <c r="A674" t="s">
        <v>675</v>
      </c>
      <c r="B674" t="str">
        <f t="shared" si="10"/>
        <v>ˈfaɪnəli] adv.最终</v>
      </c>
    </row>
    <row r="675" spans="1:2" x14ac:dyDescent="0.3">
      <c r="A675" t="s">
        <v>676</v>
      </c>
      <c r="B675" t="str">
        <f t="shared" si="10"/>
        <v>faɪnd] v 查找</v>
      </c>
    </row>
    <row r="676" spans="1:2" x14ac:dyDescent="0.3">
      <c r="B676" t="e">
        <f t="shared" si="10"/>
        <v>#VALUE!</v>
      </c>
    </row>
    <row r="677" spans="1:2" x14ac:dyDescent="0.3">
      <c r="A677" t="s">
        <v>677</v>
      </c>
      <c r="B677" t="str">
        <f t="shared" si="10"/>
        <v>faɪnd] v.查找</v>
      </c>
    </row>
    <row r="678" spans="1:2" x14ac:dyDescent="0.3">
      <c r="A678" t="s">
        <v>678</v>
      </c>
      <c r="B678" t="e">
        <f t="shared" si="10"/>
        <v>#VALUE!</v>
      </c>
    </row>
    <row r="679" spans="1:2" x14ac:dyDescent="0.3">
      <c r="A679" t="s">
        <v>679</v>
      </c>
      <c r="B679" t="str">
        <f t="shared" si="10"/>
        <v>flæg] n.标记</v>
      </c>
    </row>
    <row r="680" spans="1:2" x14ac:dyDescent="0.3">
      <c r="A680" t="s">
        <v>680</v>
      </c>
      <c r="B680" t="str">
        <f t="shared" si="10"/>
        <v>fləut] n.单精度浮点型</v>
      </c>
    </row>
    <row r="681" spans="1:2" x14ac:dyDescent="0.3">
      <c r="A681" t="s">
        <v>681</v>
      </c>
      <c r="B681" t="str">
        <f t="shared" si="10"/>
        <v>'fləʊtɪd] adj.浮动的</v>
      </c>
    </row>
    <row r="682" spans="1:2" x14ac:dyDescent="0.3">
      <c r="A682" t="s">
        <v>682</v>
      </c>
      <c r="B682" t="str">
        <f t="shared" si="10"/>
        <v>flɔ:] v.向下取整</v>
      </c>
    </row>
    <row r="683" spans="1:2" x14ac:dyDescent="0.3">
      <c r="B683" t="e">
        <f t="shared" si="10"/>
        <v>#VALUE!</v>
      </c>
    </row>
    <row r="684" spans="1:2" x14ac:dyDescent="0.3">
      <c r="A684" t="s">
        <v>684</v>
      </c>
      <c r="B684" t="str">
        <f t="shared" si="10"/>
        <v>flʌʃ] v.刷新</v>
      </c>
    </row>
    <row r="685" spans="1:2" x14ac:dyDescent="0.3">
      <c r="A685" t="s">
        <v>685</v>
      </c>
      <c r="B685" t="str">
        <f t="shared" si="10"/>
        <v>ˈfəʊldə] n.文件夹</v>
      </c>
    </row>
    <row r="686" spans="1:2" x14ac:dyDescent="0.3">
      <c r="A686" t="s">
        <v>686</v>
      </c>
      <c r="B686" t="str">
        <f t="shared" si="10"/>
        <v>'fɒləʊɪŋ] n.如下，根据</v>
      </c>
    </row>
    <row r="687" spans="1:2" x14ac:dyDescent="0.3">
      <c r="A687" t="s">
        <v>688</v>
      </c>
      <c r="B687" t="str">
        <f t="shared" si="10"/>
        <v>fɔnt] n.字体</v>
      </c>
    </row>
    <row r="688" spans="1:2" x14ac:dyDescent="0.3">
      <c r="A688" t="s">
        <v>689</v>
      </c>
      <c r="B688" t="e">
        <f t="shared" si="10"/>
        <v>#VALUE!</v>
      </c>
    </row>
    <row r="689" spans="1:2" x14ac:dyDescent="0.3">
      <c r="A689" t="s">
        <v>690</v>
      </c>
      <c r="B689" t="str">
        <f t="shared" si="10"/>
        <v>fəˈbɪd] v.禁止</v>
      </c>
    </row>
    <row r="690" spans="1:2" x14ac:dyDescent="0.3">
      <c r="A690" t="s">
        <v>691</v>
      </c>
      <c r="B690" t="str">
        <f t="shared" si="10"/>
        <v>fɔ:s] v.强制</v>
      </c>
    </row>
    <row r="691" spans="1:2" x14ac:dyDescent="0.3">
      <c r="A691" t="s">
        <v>692</v>
      </c>
      <c r="B691" t="str">
        <f t="shared" si="10"/>
        <v>fɔ:ˈgəʊɪŋ] adj.前面的</v>
      </c>
    </row>
    <row r="692" spans="1:2" x14ac:dyDescent="0.3">
      <c r="A692" t="s">
        <v>694</v>
      </c>
      <c r="B692" t="str">
        <f t="shared" si="10"/>
        <v>fɔ:m] n.表单，形式</v>
      </c>
    </row>
    <row r="693" spans="1:2" x14ac:dyDescent="0.3">
      <c r="A693" t="s">
        <v>695</v>
      </c>
      <c r="B693" t="str">
        <f t="shared" si="10"/>
        <v>'fɔ:ml] adj.正式的，形式的</v>
      </c>
    </row>
    <row r="694" spans="1:2" x14ac:dyDescent="0.3">
      <c r="A694" t="s">
        <v>696</v>
      </c>
      <c r="B694" t="str">
        <f t="shared" si="10"/>
        <v>'fɔ:məlaɪz] v.正式化</v>
      </c>
    </row>
    <row r="695" spans="1:2" x14ac:dyDescent="0.3">
      <c r="A695" t="s">
        <v>697</v>
      </c>
      <c r="B695" t="str">
        <f t="shared" si="10"/>
        <v>'fɔ:məlɪ] adv.正式地</v>
      </c>
    </row>
    <row r="696" spans="1:2" x14ac:dyDescent="0.3">
      <c r="A696" t="s">
        <v>698</v>
      </c>
      <c r="B696" t="str">
        <f t="shared" si="10"/>
        <v>ˈfɔ:mæt] n.格式 v.格式化</v>
      </c>
    </row>
    <row r="697" spans="1:2" x14ac:dyDescent="0.3">
      <c r="A697" t="s">
        <v>699</v>
      </c>
      <c r="B697" t="e">
        <f t="shared" si="10"/>
        <v>#VALUE!</v>
      </c>
    </row>
    <row r="698" spans="1:2" x14ac:dyDescent="0.3">
      <c r="A698" t="s">
        <v>700</v>
      </c>
      <c r="B698" t="str">
        <f t="shared" si="10"/>
        <v>fɔ:rmæt] adj.有格式的</v>
      </c>
    </row>
    <row r="699" spans="1:2" x14ac:dyDescent="0.3">
      <c r="A699" t="s">
        <v>701</v>
      </c>
      <c r="B699" t="str">
        <f t="shared" si="10"/>
        <v>'fɔ:mætə] n.格式器</v>
      </c>
    </row>
    <row r="700" spans="1:2" x14ac:dyDescent="0.3">
      <c r="A700" t="s">
        <v>702</v>
      </c>
      <c r="B700" t="str">
        <f t="shared" si="10"/>
        <v>'fɔ:mætɪŋ] n.格式化</v>
      </c>
    </row>
    <row r="701" spans="1:2" x14ac:dyDescent="0.3">
      <c r="A701" t="s">
        <v>704</v>
      </c>
      <c r="B701" t="str">
        <f t="shared" si="10"/>
        <v>ˈfɔ:mə] n.前者</v>
      </c>
    </row>
    <row r="702" spans="1:2" x14ac:dyDescent="0.3">
      <c r="A702" t="s">
        <v>705</v>
      </c>
      <c r="B702" t="str">
        <f t="shared" si="10"/>
        <v>'fɔ:mjələ] n.公式</v>
      </c>
    </row>
    <row r="703" spans="1:2" x14ac:dyDescent="0.3">
      <c r="A703" t="s">
        <v>706</v>
      </c>
      <c r="B703" t="str">
        <f t="shared" si="10"/>
        <v>fɔ:θ] adv.向前</v>
      </c>
    </row>
    <row r="704" spans="1:2" x14ac:dyDescent="0.3">
      <c r="A704" t="s">
        <v>707</v>
      </c>
      <c r="B704" t="str">
        <f t="shared" si="10"/>
        <v>ˈfɔ:wəd] adv.向前 v.跳转</v>
      </c>
    </row>
    <row r="705" spans="1:2" x14ac:dyDescent="0.3">
      <c r="A705" t="s">
        <v>708</v>
      </c>
      <c r="B705" t="str">
        <f t="shared" si="10"/>
        <v>faʊnd] v.创建</v>
      </c>
    </row>
    <row r="706" spans="1:2" x14ac:dyDescent="0.3">
      <c r="A706" t="s">
        <v>709</v>
      </c>
      <c r="B706" t="str">
        <f t="shared" ref="B706:C769" si="11">MID(A706,FIND("[",A706)+1,99)</f>
        <v>ˈfrækʃn] n.小数</v>
      </c>
    </row>
    <row r="707" spans="1:2" x14ac:dyDescent="0.3">
      <c r="A707" t="s">
        <v>710</v>
      </c>
      <c r="B707" t="str">
        <f t="shared" si="11"/>
        <v>ˈfrækʃənl] adj.小数的</v>
      </c>
    </row>
    <row r="708" spans="1:2" x14ac:dyDescent="0.3">
      <c r="A708" t="s">
        <v>711</v>
      </c>
      <c r="B708" t="str">
        <f t="shared" si="11"/>
        <v>ˈfrægmənt] n.片段</v>
      </c>
    </row>
    <row r="709" spans="1:2" x14ac:dyDescent="0.3">
      <c r="A709" t="s">
        <v>712</v>
      </c>
      <c r="B709" t="str">
        <f t="shared" si="11"/>
        <v>freɪm] n.框架</v>
      </c>
    </row>
    <row r="710" spans="1:2" x14ac:dyDescent="0.3">
      <c r="A710" t="s">
        <v>713</v>
      </c>
      <c r="B710" t="e">
        <f t="shared" si="11"/>
        <v>#VALUE!</v>
      </c>
    </row>
    <row r="711" spans="1:2" x14ac:dyDescent="0.3">
      <c r="A711" t="s">
        <v>714</v>
      </c>
      <c r="B711" t="str">
        <f t="shared" si="11"/>
        <v>ˈfreɪmwɜ:k] n.框架</v>
      </c>
    </row>
    <row r="712" spans="1:2" x14ac:dyDescent="0.3">
      <c r="A712" t="s">
        <v>715</v>
      </c>
      <c r="B712" t="str">
        <f t="shared" si="11"/>
        <v>fri:] adj.随意的</v>
      </c>
    </row>
    <row r="713" spans="1:2" x14ac:dyDescent="0.3">
      <c r="A713" t="s">
        <v>716</v>
      </c>
      <c r="B713" t="str">
        <f t="shared" si="11"/>
        <v>ˈfri:kwənsi] n.频率</v>
      </c>
    </row>
    <row r="714" spans="1:2" x14ac:dyDescent="0.3">
      <c r="A714" t="s">
        <v>717</v>
      </c>
      <c r="B714" t="str">
        <f t="shared" si="11"/>
        <v>'fri:kwənt] adj.频繁的</v>
      </c>
    </row>
    <row r="715" spans="1:2" x14ac:dyDescent="0.3">
      <c r="A715" t="s">
        <v>718</v>
      </c>
      <c r="B715" t="e">
        <f t="shared" si="11"/>
        <v>#VALUE!</v>
      </c>
    </row>
    <row r="716" spans="1:2" x14ac:dyDescent="0.3">
      <c r="A716" t="s">
        <v>719</v>
      </c>
      <c r="B716" t="str">
        <f t="shared" si="11"/>
        <v>fulˈfil] v.实现</v>
      </c>
    </row>
    <row r="717" spans="1:2" x14ac:dyDescent="0.3">
      <c r="A717" t="s">
        <v>720</v>
      </c>
      <c r="B717" t="str">
        <f t="shared" si="11"/>
        <v>fʊl] adj.满的</v>
      </c>
    </row>
    <row r="718" spans="1:2" x14ac:dyDescent="0.3">
      <c r="A718" t="s">
        <v>721</v>
      </c>
      <c r="B718" t="str">
        <f t="shared" si="11"/>
        <v>ˈfʊli] adv.完全</v>
      </c>
    </row>
    <row r="719" spans="1:2" x14ac:dyDescent="0.3">
      <c r="A719" t="s">
        <v>722</v>
      </c>
      <c r="B719" t="str">
        <f t="shared" si="11"/>
        <v>ˈfɜ:ðə] adj.更多的，进一步的</v>
      </c>
    </row>
    <row r="720" spans="1:2" x14ac:dyDescent="0.3">
      <c r="A720" t="s">
        <v>723</v>
      </c>
      <c r="B720" t="str">
        <f t="shared" si="11"/>
        <v>ˈfʌŋkʃn] n.功能</v>
      </c>
    </row>
    <row r="721" spans="1:2" x14ac:dyDescent="0.3">
      <c r="A721" t="s">
        <v>725</v>
      </c>
      <c r="B721" t="str">
        <f t="shared" si="11"/>
        <v>ˌfʌŋkʃəˈnæləti] n.功能</v>
      </c>
    </row>
    <row r="722" spans="1:2" x14ac:dyDescent="0.3">
      <c r="A722" t="s">
        <v>727</v>
      </c>
      <c r="B722" t="str">
        <f t="shared" si="11"/>
        <v>'fɜ:ðə] adv.而且</v>
      </c>
    </row>
    <row r="723" spans="1:2" x14ac:dyDescent="0.3">
      <c r="A723" t="s">
        <v>728</v>
      </c>
      <c r="B723" t="str">
        <f t="shared" si="11"/>
        <v>ˈfə:ðəˌmɔ:] 此外</v>
      </c>
    </row>
    <row r="724" spans="1:2" x14ac:dyDescent="0.3">
      <c r="A724" t="s">
        <v>729</v>
      </c>
      <c r="B724" t="str">
        <f t="shared" si="11"/>
        <v>ˈgeɪtweɪ] n.网关</v>
      </c>
    </row>
    <row r="725" spans="1:2" x14ac:dyDescent="0.3">
      <c r="A725" t="s">
        <v>730</v>
      </c>
      <c r="B725" t="str">
        <f t="shared" si="11"/>
        <v>ˈgɑ:bɪdʒ] n.垃圾</v>
      </c>
    </row>
    <row r="726" spans="1:2" x14ac:dyDescent="0.3">
      <c r="A726" t="s">
        <v>731</v>
      </c>
      <c r="B726" t="e">
        <f t="shared" si="11"/>
        <v>#VALUE!</v>
      </c>
    </row>
    <row r="727" spans="1:2" x14ac:dyDescent="0.3">
      <c r="B727" t="e">
        <f t="shared" si="11"/>
        <v>#VALUE!</v>
      </c>
    </row>
    <row r="728" spans="1:2" x14ac:dyDescent="0.3">
      <c r="A728" t="s">
        <v>732</v>
      </c>
      <c r="B728" t="str">
        <f t="shared" si="11"/>
        <v>ˈdʒenrəl] adj.大致的，常规的 in general adv.通常</v>
      </c>
    </row>
    <row r="729" spans="1:2" x14ac:dyDescent="0.3">
      <c r="A729" t="s">
        <v>733</v>
      </c>
      <c r="B729" t="e">
        <f t="shared" si="11"/>
        <v>#VALUE!</v>
      </c>
    </row>
    <row r="730" spans="1:2" x14ac:dyDescent="0.3">
      <c r="A730" t="s">
        <v>734</v>
      </c>
      <c r="B730" t="str">
        <f t="shared" si="11"/>
        <v>ˌdʒenəˈræləti] n.一般性</v>
      </c>
    </row>
    <row r="731" spans="1:2" x14ac:dyDescent="0.3">
      <c r="A731" t="s">
        <v>735</v>
      </c>
      <c r="B731" t="str">
        <f t="shared" si="11"/>
        <v>ˈdʒenrəlaɪzd] adj.广泛的</v>
      </c>
    </row>
    <row r="732" spans="1:2" x14ac:dyDescent="0.3">
      <c r="A732" t="s">
        <v>736</v>
      </c>
      <c r="B732" t="str">
        <f t="shared" si="11"/>
        <v>ˈdʒenrəli] adv.通常</v>
      </c>
    </row>
    <row r="733" spans="1:2" x14ac:dyDescent="0.3">
      <c r="A733" t="s">
        <v>737</v>
      </c>
      <c r="B733" t="e">
        <f t="shared" si="11"/>
        <v>#VALUE!</v>
      </c>
    </row>
    <row r="734" spans="1:2" x14ac:dyDescent="0.3">
      <c r="A734" t="s">
        <v>738</v>
      </c>
      <c r="B734" t="str">
        <f t="shared" si="11"/>
        <v>ˈdʒenəreɪt] v.生成</v>
      </c>
    </row>
    <row r="735" spans="1:2" x14ac:dyDescent="0.3">
      <c r="A735" t="s">
        <v>739</v>
      </c>
      <c r="B735" t="e">
        <f t="shared" si="11"/>
        <v>#VALUE!</v>
      </c>
    </row>
    <row r="736" spans="1:2" x14ac:dyDescent="0.3">
      <c r="A736" t="s">
        <v>740</v>
      </c>
      <c r="B736" t="str">
        <f t="shared" si="11"/>
        <v>ˌdʒenəˈreiʃən] n.生成</v>
      </c>
    </row>
    <row r="737" spans="1:2" x14ac:dyDescent="0.3">
      <c r="A737" t="s">
        <v>741</v>
      </c>
      <c r="B737" t="str">
        <f t="shared" si="11"/>
        <v>ˈdʒenəreɪtə] n.生成器</v>
      </c>
    </row>
    <row r="738" spans="1:2" x14ac:dyDescent="0.3">
      <c r="A738" t="s">
        <v>742</v>
      </c>
      <c r="B738" t="str">
        <f t="shared" si="11"/>
        <v>dʒə'nerɪk] adj.通用的</v>
      </c>
    </row>
    <row r="739" spans="1:2" x14ac:dyDescent="0.3">
      <c r="A739" t="s">
        <v>743</v>
      </c>
      <c r="B739" t="str">
        <f t="shared" si="11"/>
        <v>ˈdʒendə] n.性别</v>
      </c>
    </row>
    <row r="740" spans="1:2" x14ac:dyDescent="0.3">
      <c r="A740" t="s">
        <v>744</v>
      </c>
      <c r="B740" t="str">
        <f t="shared" si="11"/>
        <v>get] v.得到</v>
      </c>
    </row>
    <row r="741" spans="1:2" x14ac:dyDescent="0.3">
      <c r="A741" t="s">
        <v>745</v>
      </c>
      <c r="B741" t="str">
        <f t="shared" si="11"/>
        <v>ˈɡetə] n.获取</v>
      </c>
    </row>
    <row r="742" spans="1:2" x14ac:dyDescent="0.3">
      <c r="A742" t="s">
        <v>746</v>
      </c>
      <c r="B742" t="str">
        <f t="shared" si="11"/>
        <v>ɡɜ:d] n.表格</v>
      </c>
    </row>
    <row r="743" spans="1:2" x14ac:dyDescent="0.3">
      <c r="A743" t="s">
        <v>747</v>
      </c>
      <c r="B743" t="e">
        <f t="shared" si="11"/>
        <v>#VALUE!</v>
      </c>
    </row>
    <row r="744" spans="1:2" x14ac:dyDescent="0.3">
      <c r="A744" t="s">
        <v>748</v>
      </c>
      <c r="B744" t="str">
        <f t="shared" si="11"/>
        <v>'ɡɪvn] adj.指定的</v>
      </c>
    </row>
    <row r="745" spans="1:2" x14ac:dyDescent="0.3">
      <c r="A745" t="s">
        <v>749</v>
      </c>
      <c r="B745" t="e">
        <f t="shared" si="11"/>
        <v>#VALUE!</v>
      </c>
    </row>
    <row r="746" spans="1:2" x14ac:dyDescent="0.3">
      <c r="A746" t="s">
        <v>750</v>
      </c>
      <c r="B746" t="str">
        <f t="shared" si="11"/>
        <v>nɔ:] v.啃</v>
      </c>
    </row>
    <row r="747" spans="1:2" x14ac:dyDescent="0.3">
      <c r="A747" t="s">
        <v>751</v>
      </c>
      <c r="B747" t="str">
        <f t="shared" si="11"/>
        <v>ˈgræmə] n.语法</v>
      </c>
    </row>
    <row r="748" spans="1:2" x14ac:dyDescent="0.3">
      <c r="A748" t="s">
        <v>752</v>
      </c>
      <c r="B748" t="str">
        <f t="shared" si="11"/>
        <v>ɡrɑ:nt] v.授予</v>
      </c>
    </row>
    <row r="749" spans="1:2" x14ac:dyDescent="0.3">
      <c r="A749" t="s">
        <v>753</v>
      </c>
      <c r="B749" t="str">
        <f t="shared" si="11"/>
        <v>ɡræf] n.图</v>
      </c>
    </row>
    <row r="750" spans="1:2" x14ac:dyDescent="0.3">
      <c r="A750" t="s">
        <v>754</v>
      </c>
      <c r="B750" t="str">
        <f t="shared" si="11"/>
        <v>'ɡri:dɪ] adj.贪婪的</v>
      </c>
    </row>
    <row r="751" spans="1:2" x14ac:dyDescent="0.3">
      <c r="A751" t="s">
        <v>755</v>
      </c>
      <c r="B751" t="str">
        <f t="shared" si="11"/>
        <v>] n.网格</v>
      </c>
    </row>
    <row r="752" spans="1:2" x14ac:dyDescent="0.3">
      <c r="A752" t="s">
        <v>756</v>
      </c>
      <c r="B752" t="str">
        <f t="shared" si="11"/>
        <v>gru:p] n.组</v>
      </c>
    </row>
    <row r="753" spans="1:2" x14ac:dyDescent="0.3">
      <c r="A753" t="s">
        <v>757</v>
      </c>
      <c r="B753" t="str">
        <f t="shared" si="11"/>
        <v>ˈgru:pɪŋ] n.分组</v>
      </c>
    </row>
    <row r="754" spans="1:2" x14ac:dyDescent="0.3">
      <c r="A754" t="s">
        <v>759</v>
      </c>
      <c r="B754" t="str">
        <f t="shared" si="11"/>
        <v>ɡ'rəʊeɪbl] adj.可增长的</v>
      </c>
    </row>
    <row r="755" spans="1:2" x14ac:dyDescent="0.3">
      <c r="A755" t="s">
        <v>760</v>
      </c>
      <c r="B755" t="str">
        <f t="shared" si="11"/>
        <v>ɡrəʊθ] n.增长</v>
      </c>
    </row>
    <row r="756" spans="1:2" x14ac:dyDescent="0.3">
      <c r="A756" t="s">
        <v>761</v>
      </c>
      <c r="B756" t="str">
        <f t="shared" si="11"/>
        <v>ˌɡærən'ti:] n.保证</v>
      </c>
    </row>
    <row r="757" spans="1:2" x14ac:dyDescent="0.3">
      <c r="A757" t="s">
        <v>762</v>
      </c>
      <c r="B757" t="str">
        <f t="shared" si="11"/>
        <v>'gærən'ti:d] adj.有保证的</v>
      </c>
    </row>
    <row r="758" spans="1:2" x14ac:dyDescent="0.3">
      <c r="A758" t="s">
        <v>763</v>
      </c>
      <c r="B758" t="str">
        <f t="shared" si="11"/>
        <v>'hændk'əʊd] 手编</v>
      </c>
    </row>
    <row r="759" spans="1:2" x14ac:dyDescent="0.3">
      <c r="A759" t="s">
        <v>764</v>
      </c>
      <c r="B759" t="str">
        <f t="shared" si="11"/>
        <v>'hændl] v.处理 n.句柄</v>
      </c>
    </row>
    <row r="760" spans="1:2" x14ac:dyDescent="0.3">
      <c r="A760" t="s">
        <v>765</v>
      </c>
      <c r="B760" t="str">
        <f t="shared" si="11"/>
        <v>ˈhændlə] n.处理</v>
      </c>
    </row>
    <row r="761" spans="1:2" x14ac:dyDescent="0.3">
      <c r="A761" t="s">
        <v>766</v>
      </c>
      <c r="B761" t="str">
        <f t="shared" si="11"/>
        <v>ˈhændlɪŋ] n.处理</v>
      </c>
    </row>
    <row r="762" spans="1:2" x14ac:dyDescent="0.3">
      <c r="A762" t="s">
        <v>768</v>
      </c>
      <c r="B762" t="str">
        <f t="shared" si="11"/>
        <v>hæʃ] n.散列 hash code 哈希编码</v>
      </c>
    </row>
    <row r="763" spans="1:2" x14ac:dyDescent="0.3">
      <c r="A763" t="s">
        <v>769</v>
      </c>
      <c r="B763" t="e">
        <f t="shared" si="11"/>
        <v>#VALUE!</v>
      </c>
    </row>
    <row r="764" spans="1:2" x14ac:dyDescent="0.3">
      <c r="A764" t="s">
        <v>770</v>
      </c>
      <c r="B764" t="e">
        <f t="shared" si="11"/>
        <v>#VALUE!</v>
      </c>
    </row>
    <row r="765" spans="1:2" x14ac:dyDescent="0.3">
      <c r="A765" t="s">
        <v>771</v>
      </c>
      <c r="B765" t="str">
        <f t="shared" si="11"/>
        <v>ˈhæzədəs] adj.有害的</v>
      </c>
    </row>
    <row r="766" spans="1:2" x14ac:dyDescent="0.3">
      <c r="A766" t="s">
        <v>772</v>
      </c>
      <c r="B766" t="str">
        <f t="shared" si="11"/>
        <v>hed] n.头部</v>
      </c>
    </row>
    <row r="767" spans="1:2" x14ac:dyDescent="0.3">
      <c r="A767" t="s">
        <v>773</v>
      </c>
      <c r="B767" t="str">
        <f t="shared" si="11"/>
        <v>ˈhedə] n.头部</v>
      </c>
    </row>
    <row r="768" spans="1:2" x14ac:dyDescent="0.3">
      <c r="A768" t="s">
        <v>774</v>
      </c>
      <c r="B768" t="str">
        <f t="shared" si="11"/>
        <v>ˈhedɪŋ] n.标题</v>
      </c>
    </row>
    <row r="769" spans="1:2" x14ac:dyDescent="0.3">
      <c r="A769" t="s">
        <v>776</v>
      </c>
      <c r="B769" t="str">
        <f t="shared" si="11"/>
        <v>hi:p] n.堆</v>
      </c>
    </row>
    <row r="770" spans="1:2" x14ac:dyDescent="0.3">
      <c r="B770" t="e">
        <f t="shared" ref="B770:C833" si="12">MID(A770,FIND("[",A770)+1,99)</f>
        <v>#VALUE!</v>
      </c>
    </row>
    <row r="771" spans="1:2" x14ac:dyDescent="0.3">
      <c r="A771" t="s">
        <v>777</v>
      </c>
      <c r="B771" t="str">
        <f t="shared" si="12"/>
        <v>hedʒ] adj.不确定的</v>
      </c>
    </row>
    <row r="772" spans="1:2" x14ac:dyDescent="0.3">
      <c r="A772" t="s">
        <v>778</v>
      </c>
      <c r="B772" t="str">
        <f t="shared" si="12"/>
        <v>haɪt] n.高度</v>
      </c>
    </row>
    <row r="773" spans="1:2" x14ac:dyDescent="0.3">
      <c r="A773" t="s">
        <v>779</v>
      </c>
      <c r="B773" t="str">
        <f t="shared" si="12"/>
        <v>hen] n.母鸡</v>
      </c>
    </row>
    <row r="774" spans="1:2" x14ac:dyDescent="0.3">
      <c r="A774" t="s">
        <v>780</v>
      </c>
      <c r="B774" t="str">
        <f t="shared" si="12"/>
        <v>hens] adv 因此</v>
      </c>
    </row>
    <row r="775" spans="1:2" x14ac:dyDescent="0.3">
      <c r="B775" t="e">
        <f t="shared" si="12"/>
        <v>#VALUE!</v>
      </c>
    </row>
    <row r="776" spans="1:2" x14ac:dyDescent="0.3">
      <c r="A776" t="s">
        <v>781</v>
      </c>
      <c r="B776" t="str">
        <f t="shared" si="12"/>
        <v>ˌheksəˈdesɪml] adj.十六进制的 缩写 hex</v>
      </c>
    </row>
    <row r="777" spans="1:2" x14ac:dyDescent="0.3">
      <c r="A777" t="s">
        <v>782</v>
      </c>
      <c r="B777" t="str">
        <f t="shared" si="12"/>
        <v>haɪd] v.隐藏</v>
      </c>
    </row>
    <row r="778" spans="1:2" x14ac:dyDescent="0.3">
      <c r="A778" t="s">
        <v>783</v>
      </c>
      <c r="B778" t="str">
        <f t="shared" si="12"/>
        <v>ˈhɪdn] adj.隐藏的</v>
      </c>
    </row>
    <row r="779" spans="1:2" x14ac:dyDescent="0.3">
      <c r="A779" t="s">
        <v>784</v>
      </c>
      <c r="B779" t="str">
        <f t="shared" si="12"/>
        <v>ˌhaɪəˈrɑ:kɪkl] adj.分层的</v>
      </c>
    </row>
    <row r="780" spans="1:2" x14ac:dyDescent="0.3">
      <c r="A780" t="s">
        <v>785</v>
      </c>
      <c r="B780" t="str">
        <f t="shared" si="12"/>
        <v>ˈhaɪərɑ:ki] n.层次</v>
      </c>
    </row>
    <row r="781" spans="1:2" x14ac:dyDescent="0.3">
      <c r="A781" t="s">
        <v>786</v>
      </c>
      <c r="B781" t="str">
        <f t="shared" si="12"/>
        <v>haɪɪst] adj.最高的</v>
      </c>
    </row>
    <row r="782" spans="1:2" x14ac:dyDescent="0.3">
      <c r="A782" t="s">
        <v>787</v>
      </c>
      <c r="B782" t="str">
        <f t="shared" si="12"/>
        <v>ˈhaɪlaɪt] v.强调</v>
      </c>
    </row>
    <row r="783" spans="1:2" x14ac:dyDescent="0.3">
      <c r="A783" t="s">
        <v>788</v>
      </c>
      <c r="B783" t="str">
        <f t="shared" si="12"/>
        <v>hɪnt] n.提示</v>
      </c>
    </row>
    <row r="784" spans="1:2" x14ac:dyDescent="0.3">
      <c r="A784" t="s">
        <v>789</v>
      </c>
      <c r="B784" t="str">
        <f t="shared" si="12"/>
        <v>həʊld] v.保存</v>
      </c>
    </row>
    <row r="785" spans="1:2" x14ac:dyDescent="0.3">
      <c r="A785" t="s">
        <v>790</v>
      </c>
      <c r="B785" t="e">
        <f t="shared" si="12"/>
        <v>#VALUE!</v>
      </c>
    </row>
    <row r="786" spans="1:2" x14ac:dyDescent="0.3">
      <c r="A786" t="s">
        <v>791</v>
      </c>
      <c r="B786" t="str">
        <f t="shared" si="12"/>
        <v>ˈɒnɪst] adj.诚实的</v>
      </c>
    </row>
    <row r="787" spans="1:2" x14ac:dyDescent="0.3">
      <c r="A787" t="s">
        <v>792</v>
      </c>
      <c r="B787" t="str">
        <f t="shared" si="12"/>
        <v>ˌhɔriˈzɔntəl] adj.水平的</v>
      </c>
    </row>
    <row r="788" spans="1:2" x14ac:dyDescent="0.3">
      <c r="A788" t="s">
        <v>793</v>
      </c>
      <c r="B788" t="str">
        <f t="shared" si="12"/>
        <v>həust] n.主机</v>
      </c>
    </row>
    <row r="789" spans="1:2" x14ac:dyDescent="0.3">
      <c r="A789" t="s">
        <v>794</v>
      </c>
      <c r="B789" t="str">
        <f t="shared" si="12"/>
        <v>ˈhɔvə] v.盘旋</v>
      </c>
    </row>
    <row r="790" spans="1:2" x14ac:dyDescent="0.3">
      <c r="A790" t="s">
        <v>795</v>
      </c>
      <c r="B790" t="str">
        <f t="shared" si="12"/>
        <v>haʊˈevə] conj.但是</v>
      </c>
    </row>
    <row r="791" spans="1:2" x14ac:dyDescent="0.3">
      <c r="A791" t="s">
        <v>796</v>
      </c>
      <c r="B791" t="str">
        <f t="shared" si="12"/>
        <v>ˈhju:mən] n.人类</v>
      </c>
    </row>
    <row r="792" spans="1:2" x14ac:dyDescent="0.3">
      <c r="A792" t="s">
        <v>797</v>
      </c>
      <c r="B792" t="str">
        <f t="shared" si="12"/>
        <v>aɪˈdentɪkl] adj.相同的</v>
      </c>
    </row>
    <row r="793" spans="1:2" x14ac:dyDescent="0.3">
      <c r="A793" t="s">
        <v>798</v>
      </c>
      <c r="B793" t="str">
        <f t="shared" si="12"/>
        <v>aɪˈdentɪfaɪə] n.标识符 缩写 id</v>
      </c>
    </row>
    <row r="794" spans="1:2" x14ac:dyDescent="0.3">
      <c r="A794" t="s">
        <v>799</v>
      </c>
      <c r="B794" t="str">
        <f t="shared" si="12"/>
        <v>aɪˌdentɪfɪˈkeɪʃn] n.识别</v>
      </c>
    </row>
    <row r="795" spans="1:2" x14ac:dyDescent="0.3">
      <c r="A795" t="s">
        <v>800</v>
      </c>
      <c r="B795" t="str">
        <f t="shared" si="12"/>
        <v>aɪ'dentɪfaɪ] v.标识</v>
      </c>
    </row>
    <row r="796" spans="1:2" x14ac:dyDescent="0.3">
      <c r="A796" t="s">
        <v>801</v>
      </c>
      <c r="B796" t="str">
        <f t="shared" si="12"/>
        <v>aɪ'dentətɪ] n.标识</v>
      </c>
    </row>
    <row r="797" spans="1:2" x14ac:dyDescent="0.3">
      <c r="A797" t="s">
        <v>802</v>
      </c>
      <c r="B797" t="str">
        <f t="shared" si="12"/>
        <v>ˈɪdiəm] n.语句</v>
      </c>
    </row>
    <row r="798" spans="1:2" x14ac:dyDescent="0.3">
      <c r="A798" t="s">
        <v>803</v>
      </c>
      <c r="B798" t="str">
        <f t="shared" si="12"/>
        <v>ɪɡ'nɔ:] v.忽略</v>
      </c>
    </row>
    <row r="799" spans="1:2" x14ac:dyDescent="0.3">
      <c r="A799" t="s">
        <v>804</v>
      </c>
      <c r="B799" t="str">
        <f t="shared" si="12"/>
        <v>ɪˈli:gl] adj.非法的</v>
      </c>
    </row>
    <row r="800" spans="1:2" x14ac:dyDescent="0.3">
      <c r="A800" t="s">
        <v>805</v>
      </c>
      <c r="B800" t="str">
        <f t="shared" si="12"/>
        <v>ˈɪləstreɪt] v.说明</v>
      </c>
    </row>
    <row r="801" spans="1:2" x14ac:dyDescent="0.3">
      <c r="A801" t="s">
        <v>806</v>
      </c>
      <c r="B801" t="str">
        <f t="shared" si="12"/>
        <v>ˈɪmɪdʒ] n.图像</v>
      </c>
    </row>
    <row r="802" spans="1:2" x14ac:dyDescent="0.3">
      <c r="A802" t="s">
        <v>807</v>
      </c>
      <c r="B802" t="str">
        <f t="shared" si="12"/>
        <v>ˈɪmɪteɪt] v.模仿</v>
      </c>
    </row>
    <row r="803" spans="1:2" x14ac:dyDescent="0.3">
      <c r="A803" t="s">
        <v>808</v>
      </c>
      <c r="B803" t="str">
        <f t="shared" si="12"/>
        <v>ɪˈmi:diət] adj.立即的，直接的</v>
      </c>
    </row>
    <row r="804" spans="1:2" x14ac:dyDescent="0.3">
      <c r="A804" t="s">
        <v>809</v>
      </c>
      <c r="B804" t="e">
        <f t="shared" si="12"/>
        <v>#VALUE!</v>
      </c>
    </row>
    <row r="805" spans="1:2" x14ac:dyDescent="0.3">
      <c r="A805" t="s">
        <v>810</v>
      </c>
      <c r="B805" t="str">
        <f t="shared" si="12"/>
        <v>ɪˈmju:təbl] adj.不可变的</v>
      </c>
    </row>
    <row r="806" spans="1:2" x14ac:dyDescent="0.3">
      <c r="A806" t="s">
        <v>811</v>
      </c>
      <c r="B806" t="str">
        <f t="shared" si="12"/>
        <v>ˈɪmplɪment] v.实现</v>
      </c>
    </row>
    <row r="807" spans="1:2" x14ac:dyDescent="0.3">
      <c r="A807" t="s">
        <v>812</v>
      </c>
      <c r="B807" t="str">
        <f t="shared" si="12"/>
        <v>ˌɪmplɪmənˈteɪ-ʃən] n.实现</v>
      </c>
    </row>
    <row r="808" spans="1:2" x14ac:dyDescent="0.3">
      <c r="A808" t="s">
        <v>813</v>
      </c>
      <c r="B808" t="str">
        <f t="shared" si="12"/>
        <v>'ɪmplɪmentɪd] adj.以实现的</v>
      </c>
    </row>
    <row r="809" spans="1:2" x14ac:dyDescent="0.3">
      <c r="A809" t="s">
        <v>814</v>
      </c>
      <c r="B809" t="str">
        <f t="shared" si="12"/>
        <v>ɪm'plɪmentə] n.实现者</v>
      </c>
    </row>
    <row r="810" spans="1:2" x14ac:dyDescent="0.3">
      <c r="A810" t="s">
        <v>815</v>
      </c>
      <c r="B810" t="str">
        <f t="shared" si="12"/>
        <v>ɪm'plɪsɪt] adj.银式的</v>
      </c>
    </row>
    <row r="811" spans="1:2" x14ac:dyDescent="0.3">
      <c r="A811" t="s">
        <v>816</v>
      </c>
      <c r="B811" t="str">
        <f t="shared" si="12"/>
        <v>ɪmˈplɪsɪtlɪ] adv.隐式地</v>
      </c>
    </row>
    <row r="812" spans="1:2" x14ac:dyDescent="0.3">
      <c r="A812" t="s">
        <v>817</v>
      </c>
      <c r="B812" t="str">
        <f t="shared" si="12"/>
        <v>ɪmˈplaɪ] v.说明</v>
      </c>
    </row>
    <row r="813" spans="1:2" x14ac:dyDescent="0.3">
      <c r="A813" t="s">
        <v>818</v>
      </c>
      <c r="B813" t="str">
        <f t="shared" si="12"/>
        <v>ˈimpɔ:t] v.导入</v>
      </c>
    </row>
    <row r="814" spans="1:2" x14ac:dyDescent="0.3">
      <c r="B814" t="e">
        <f t="shared" si="12"/>
        <v>#VALUE!</v>
      </c>
    </row>
    <row r="815" spans="1:2" x14ac:dyDescent="0.3">
      <c r="A815" t="s">
        <v>819</v>
      </c>
      <c r="B815" t="str">
        <f t="shared" si="12"/>
        <v>ɪm'pəʊz] v.强行，产生</v>
      </c>
    </row>
    <row r="816" spans="1:2" x14ac:dyDescent="0.3">
      <c r="A816" t="s">
        <v>820</v>
      </c>
      <c r="B816" t="str">
        <f t="shared" si="12"/>
        <v>ɪm'pru:v] v.改善</v>
      </c>
    </row>
    <row r="817" spans="1:2" x14ac:dyDescent="0.3">
      <c r="A817" t="s">
        <v>821</v>
      </c>
      <c r="B817" t="e">
        <f t="shared" si="12"/>
        <v>#VALUE!</v>
      </c>
    </row>
    <row r="818" spans="1:2" x14ac:dyDescent="0.3">
      <c r="A818" t="s">
        <v>822</v>
      </c>
      <c r="B818" t="e">
        <f t="shared" si="12"/>
        <v>#VALUE!</v>
      </c>
    </row>
    <row r="819" spans="1:2" x14ac:dyDescent="0.3">
      <c r="A819" t="s">
        <v>823</v>
      </c>
      <c r="B819" t="e">
        <f t="shared" si="12"/>
        <v>#VALUE!</v>
      </c>
    </row>
    <row r="820" spans="1:2" x14ac:dyDescent="0.3">
      <c r="A820" t="s">
        <v>593</v>
      </c>
      <c r="B820" t="e">
        <f t="shared" si="12"/>
        <v>#VALUE!</v>
      </c>
    </row>
    <row r="821" spans="1:2" x14ac:dyDescent="0.3">
      <c r="A821" t="s">
        <v>824</v>
      </c>
      <c r="B821" t="e">
        <f t="shared" si="12"/>
        <v>#VALUE!</v>
      </c>
    </row>
    <row r="822" spans="1:2" x14ac:dyDescent="0.3">
      <c r="A822" t="s">
        <v>825</v>
      </c>
      <c r="B822" t="e">
        <f t="shared" si="12"/>
        <v>#VALUE!</v>
      </c>
    </row>
    <row r="823" spans="1:2" x14ac:dyDescent="0.3">
      <c r="A823" t="s">
        <v>826</v>
      </c>
      <c r="B823" t="e">
        <f t="shared" si="12"/>
        <v>#VALUE!</v>
      </c>
    </row>
    <row r="824" spans="1:2" x14ac:dyDescent="0.3">
      <c r="A824" t="s">
        <v>827</v>
      </c>
      <c r="B824" t="e">
        <f t="shared" si="12"/>
        <v>#VALUE!</v>
      </c>
    </row>
    <row r="825" spans="1:2" x14ac:dyDescent="0.3">
      <c r="A825" t="s">
        <v>828</v>
      </c>
      <c r="B825" t="e">
        <f t="shared" si="12"/>
        <v>#VALUE!</v>
      </c>
    </row>
    <row r="826" spans="1:2" x14ac:dyDescent="0.3">
      <c r="A826" t="s">
        <v>829</v>
      </c>
      <c r="B826" t="e">
        <f t="shared" si="12"/>
        <v>#VALUE!</v>
      </c>
    </row>
    <row r="827" spans="1:2" x14ac:dyDescent="0.3">
      <c r="A827" t="s">
        <v>830</v>
      </c>
      <c r="B827" t="e">
        <f t="shared" si="12"/>
        <v>#VALUE!</v>
      </c>
    </row>
    <row r="828" spans="1:2" x14ac:dyDescent="0.3">
      <c r="B828" t="e">
        <f t="shared" si="12"/>
        <v>#VALUE!</v>
      </c>
    </row>
    <row r="829" spans="1:2" x14ac:dyDescent="0.3">
      <c r="A829" t="s">
        <v>831</v>
      </c>
      <c r="B829" t="e">
        <f t="shared" si="12"/>
        <v>#VALUE!</v>
      </c>
    </row>
    <row r="830" spans="1:2" x14ac:dyDescent="0.3">
      <c r="A830" t="s">
        <v>832</v>
      </c>
      <c r="B830" t="e">
        <f t="shared" si="12"/>
        <v>#VALUE!</v>
      </c>
    </row>
    <row r="831" spans="1:2" x14ac:dyDescent="0.3">
      <c r="A831" t="s">
        <v>833</v>
      </c>
      <c r="B831" t="e">
        <f t="shared" si="12"/>
        <v>#VALUE!</v>
      </c>
    </row>
    <row r="832" spans="1:2" x14ac:dyDescent="0.3">
      <c r="A832" t="s">
        <v>834</v>
      </c>
      <c r="B832" t="e">
        <f t="shared" si="12"/>
        <v>#VALUE!</v>
      </c>
    </row>
    <row r="833" spans="1:2" x14ac:dyDescent="0.3">
      <c r="A833" t="s">
        <v>835</v>
      </c>
      <c r="B833" t="e">
        <f t="shared" si="12"/>
        <v>#VALUE!</v>
      </c>
    </row>
    <row r="834" spans="1:2" x14ac:dyDescent="0.3">
      <c r="A834" t="s">
        <v>836</v>
      </c>
      <c r="B834" t="e">
        <f t="shared" ref="B834:C897" si="13">MID(A834,FIND("[",A834)+1,99)</f>
        <v>#VALUE!</v>
      </c>
    </row>
    <row r="835" spans="1:2" x14ac:dyDescent="0.3">
      <c r="A835" t="s">
        <v>837</v>
      </c>
      <c r="B835" t="e">
        <f t="shared" si="13"/>
        <v>#VALUE!</v>
      </c>
    </row>
    <row r="836" spans="1:2" x14ac:dyDescent="0.3">
      <c r="A836" t="s">
        <v>838</v>
      </c>
      <c r="B836" t="e">
        <f t="shared" si="13"/>
        <v>#VALUE!</v>
      </c>
    </row>
    <row r="837" spans="1:2" x14ac:dyDescent="0.3">
      <c r="A837" t="s">
        <v>839</v>
      </c>
      <c r="B837" t="e">
        <f t="shared" si="13"/>
        <v>#VALUE!</v>
      </c>
    </row>
    <row r="838" spans="1:2" x14ac:dyDescent="0.3">
      <c r="A838" t="s">
        <v>840</v>
      </c>
      <c r="B838" t="str">
        <f t="shared" si="13"/>
        <v>ɪnˈæktɪv] adj.不活跃的</v>
      </c>
    </row>
    <row r="839" spans="1:2" x14ac:dyDescent="0.3">
      <c r="A839" t="s">
        <v>841</v>
      </c>
      <c r="B839" t="str">
        <f t="shared" si="13"/>
        <v>ɪnˈklaɪnd] adj.倾向的</v>
      </c>
    </row>
    <row r="840" spans="1:2" x14ac:dyDescent="0.3">
      <c r="A840" t="s">
        <v>842</v>
      </c>
      <c r="B840" t="str">
        <f t="shared" si="13"/>
        <v>ɪnˈklu:d] v.包含</v>
      </c>
    </row>
    <row r="841" spans="1:2" x14ac:dyDescent="0.3">
      <c r="A841" t="s">
        <v>843</v>
      </c>
      <c r="B841" t="str">
        <f t="shared" si="13"/>
        <v>ɪn'klu:sɪv] adj.包括的</v>
      </c>
    </row>
    <row r="842" spans="1:2" x14ac:dyDescent="0.3">
      <c r="A842" t="s">
        <v>844</v>
      </c>
      <c r="B842" t="str">
        <f t="shared" si="13"/>
        <v>ˌɪnkəmˈpætəbl] adj.不兼容的</v>
      </c>
    </row>
    <row r="843" spans="1:2" x14ac:dyDescent="0.3">
      <c r="A843" t="s">
        <v>845</v>
      </c>
      <c r="B843" t="str">
        <f t="shared" si="13"/>
        <v>ˌɪnkənˈsi:vəbl] adj.难以想象的</v>
      </c>
    </row>
    <row r="844" spans="1:2" x14ac:dyDescent="0.3">
      <c r="A844" t="s">
        <v>846</v>
      </c>
      <c r="B844" t="str">
        <f t="shared" si="13"/>
        <v>ɪnˈkɔ:pəreɪt] v.合并</v>
      </c>
    </row>
    <row r="845" spans="1:2" x14ac:dyDescent="0.3">
      <c r="A845" t="s">
        <v>847</v>
      </c>
      <c r="B845" t="str">
        <f t="shared" si="13"/>
        <v>ˌɪnkəˈrekt] adj.不正确的</v>
      </c>
    </row>
    <row r="846" spans="1:2" x14ac:dyDescent="0.3">
      <c r="A846" t="s">
        <v>848</v>
      </c>
      <c r="B846" t="str">
        <f t="shared" si="13"/>
        <v>ɪnˈkredəbli] adv.极为</v>
      </c>
    </row>
    <row r="847" spans="1:2" x14ac:dyDescent="0.3">
      <c r="A847" t="s">
        <v>849</v>
      </c>
      <c r="B847" t="str">
        <f t="shared" si="13"/>
        <v>'ɪŋkrəmənt] n.增加</v>
      </c>
    </row>
    <row r="848" spans="1:2" x14ac:dyDescent="0.3">
      <c r="A848" t="s">
        <v>851</v>
      </c>
      <c r="B848" t="str">
        <f t="shared" si="13"/>
        <v>ˌɪŋkrə'mentl] adj.递增式的</v>
      </c>
    </row>
    <row r="849" spans="1:2" x14ac:dyDescent="0.3">
      <c r="A849" t="s">
        <v>853</v>
      </c>
      <c r="B849" t="str">
        <f t="shared" si="13"/>
        <v>aɪ'dempətənt] adj.幂等的</v>
      </c>
    </row>
    <row r="850" spans="1:2" x14ac:dyDescent="0.3">
      <c r="A850" t="s">
        <v>854</v>
      </c>
      <c r="B850" t="str">
        <f t="shared" si="13"/>
        <v>ɪn'dent] n.缩进</v>
      </c>
    </row>
    <row r="851" spans="1:2" x14ac:dyDescent="0.3">
      <c r="A851" t="s">
        <v>855</v>
      </c>
      <c r="B851" t="str">
        <f t="shared" si="13"/>
        <v>ˌɪndenˈteɪʃn] n.缩进</v>
      </c>
    </row>
    <row r="852" spans="1:2" x14ac:dyDescent="0.3">
      <c r="A852" t="s">
        <v>856</v>
      </c>
      <c r="B852" t="str">
        <f t="shared" si="13"/>
        <v>ˌɪndɪˈpendənt] adj.独立的</v>
      </c>
    </row>
    <row r="853" spans="1:2" x14ac:dyDescent="0.3">
      <c r="A853" t="s">
        <v>857</v>
      </c>
      <c r="B853" t="str">
        <f t="shared" si="13"/>
        <v>ˌɪndɪˈpendəntlɪ ɔv] 独立于…</v>
      </c>
    </row>
    <row r="854" spans="1:2" x14ac:dyDescent="0.3">
      <c r="A854" t="s">
        <v>858</v>
      </c>
      <c r="B854" t="str">
        <f t="shared" si="13"/>
        <v>ˈɪndeks] n.下标</v>
      </c>
    </row>
    <row r="855" spans="1:2" x14ac:dyDescent="0.3">
      <c r="A855" t="s">
        <v>859</v>
      </c>
      <c r="B855" t="str">
        <f t="shared" si="13"/>
        <v>'ɪndeksɪŋ] n.下标</v>
      </c>
    </row>
    <row r="856" spans="1:2" x14ac:dyDescent="0.3">
      <c r="A856" t="s">
        <v>861</v>
      </c>
      <c r="B856" t="e">
        <f t="shared" si="13"/>
        <v>#VALUE!</v>
      </c>
    </row>
    <row r="857" spans="1:2" x14ac:dyDescent="0.3">
      <c r="A857" t="s">
        <v>862</v>
      </c>
      <c r="B857" t="str">
        <f t="shared" si="13"/>
        <v>'ɪndɪkeɪt] v.指示</v>
      </c>
    </row>
    <row r="858" spans="1:2" x14ac:dyDescent="0.3">
      <c r="A858" t="s">
        <v>863</v>
      </c>
      <c r="B858" t="e">
        <f t="shared" si="13"/>
        <v>#VALUE!</v>
      </c>
    </row>
    <row r="859" spans="1:2" x14ac:dyDescent="0.3">
      <c r="B859" t="e">
        <f t="shared" si="13"/>
        <v>#VALUE!</v>
      </c>
    </row>
    <row r="860" spans="1:2" x14ac:dyDescent="0.3">
      <c r="A860" t="s">
        <v>864</v>
      </c>
      <c r="B860" t="e">
        <f t="shared" si="13"/>
        <v>#VALUE!</v>
      </c>
    </row>
    <row r="861" spans="1:2" x14ac:dyDescent="0.3">
      <c r="A861" t="s">
        <v>865</v>
      </c>
      <c r="B861" t="str">
        <f t="shared" si="13"/>
        <v>ˌɪndɪˈrektlɪ] adv.间接地</v>
      </c>
    </row>
    <row r="862" spans="1:2" x14ac:dyDescent="0.3">
      <c r="A862" t="s">
        <v>866</v>
      </c>
      <c r="B862" t="str">
        <f t="shared" si="13"/>
        <v>ˌɪndɪˈstɪŋgwɪʃəbl] adj.难区分的</v>
      </c>
    </row>
    <row r="863" spans="1:2" x14ac:dyDescent="0.3">
      <c r="A863" t="s">
        <v>868</v>
      </c>
      <c r="B863" t="str">
        <f t="shared" si="13"/>
        <v>ˌɪndɪˈvɪdʒuəl] adj.个别的</v>
      </c>
    </row>
    <row r="864" spans="1:2" x14ac:dyDescent="0.3">
      <c r="A864" t="s">
        <v>869</v>
      </c>
      <c r="B864" t="str">
        <f t="shared" si="13"/>
        <v>ɪnˈelɪdʒəbl] adj.不合格的</v>
      </c>
    </row>
    <row r="865" spans="1:2" x14ac:dyDescent="0.3">
      <c r="A865" t="s">
        <v>870</v>
      </c>
      <c r="B865" t="str">
        <f t="shared" si="13"/>
        <v>ɪn'fɪnətɪ] n.无穷大</v>
      </c>
    </row>
    <row r="866" spans="1:2" x14ac:dyDescent="0.3">
      <c r="A866" t="s">
        <v>871</v>
      </c>
      <c r="B866" t="str">
        <f t="shared" si="13"/>
        <v>ˌɪnfəˈmeɪʃn] n.信息 缩写 info</v>
      </c>
    </row>
    <row r="867" spans="1:2" x14ac:dyDescent="0.3">
      <c r="A867" t="s">
        <v>872</v>
      </c>
      <c r="B867" t="str">
        <f t="shared" si="13"/>
        <v>ɪnˈfɔ:mətɪv] adj.有益的</v>
      </c>
    </row>
    <row r="868" spans="1:2" x14ac:dyDescent="0.3">
      <c r="A868" t="s">
        <v>873</v>
      </c>
      <c r="B868" t="str">
        <f t="shared" si="13"/>
        <v>ɪnˈhɪərənt] adj.固有的</v>
      </c>
    </row>
    <row r="869" spans="1:2" x14ac:dyDescent="0.3">
      <c r="A869" t="s">
        <v>874</v>
      </c>
      <c r="B869" t="str">
        <f t="shared" si="13"/>
        <v>ɪn'herəntlɪ] adv.固有地</v>
      </c>
    </row>
    <row r="870" spans="1:2" x14ac:dyDescent="0.3">
      <c r="A870" t="s">
        <v>875</v>
      </c>
      <c r="B870" t="str">
        <f t="shared" si="13"/>
        <v>ɪnˈherɪt] v.继承</v>
      </c>
    </row>
    <row r="871" spans="1:2" x14ac:dyDescent="0.3">
      <c r="A871" t="s">
        <v>876</v>
      </c>
      <c r="B871" t="str">
        <f t="shared" si="13"/>
        <v>ɪnˈherɪtəns] n.继承</v>
      </c>
    </row>
    <row r="872" spans="1:2" x14ac:dyDescent="0.3">
      <c r="A872" t="s">
        <v>877</v>
      </c>
      <c r="B872" t="str">
        <f t="shared" si="13"/>
        <v>ɪnˈherɪtɪd] adj.继承得到的</v>
      </c>
    </row>
    <row r="873" spans="1:2" x14ac:dyDescent="0.3">
      <c r="A873" t="s">
        <v>878</v>
      </c>
      <c r="B873" t="str">
        <f t="shared" si="13"/>
        <v>ˌɪndɪˈkeɪʃn] n.指示</v>
      </c>
    </row>
    <row r="874" spans="1:2" x14ac:dyDescent="0.3">
      <c r="A874" t="s">
        <v>879</v>
      </c>
      <c r="B874" t="str">
        <f t="shared" si="13"/>
        <v>ɪn'fɜ:] v.推断</v>
      </c>
    </row>
    <row r="875" spans="1:2" x14ac:dyDescent="0.3">
      <c r="A875" t="s">
        <v>880</v>
      </c>
      <c r="B875" t="str">
        <f t="shared" si="13"/>
        <v>ɪˈnɪʃl] adj.初始的</v>
      </c>
    </row>
    <row r="876" spans="1:2" x14ac:dyDescent="0.3">
      <c r="A876" t="s">
        <v>881</v>
      </c>
      <c r="B876" t="str">
        <f t="shared" si="13"/>
        <v>ɪˈnɪʃəli] adv.最初</v>
      </c>
    </row>
    <row r="877" spans="1:2" x14ac:dyDescent="0.3">
      <c r="A877" t="s">
        <v>882</v>
      </c>
      <c r="B877" t="str">
        <f t="shared" si="13"/>
        <v>ɪˌnɪʃəlaɪ'zeɪʃn] n.初始化</v>
      </c>
    </row>
    <row r="878" spans="1:2" x14ac:dyDescent="0.3">
      <c r="A878" t="s">
        <v>883</v>
      </c>
      <c r="B878" t="str">
        <f t="shared" si="13"/>
        <v>ɪˈnɪʃəlaɪz] v.初始化</v>
      </c>
    </row>
    <row r="879" spans="1:2" x14ac:dyDescent="0.3">
      <c r="A879" t="s">
        <v>884</v>
      </c>
      <c r="B879" t="str">
        <f t="shared" si="13"/>
        <v>ɪ'nɪʃəlaɪzə] n.初值</v>
      </c>
    </row>
    <row r="880" spans="1:2" x14ac:dyDescent="0.3">
      <c r="A880" t="s">
        <v>885</v>
      </c>
      <c r="B880" t="str">
        <f t="shared" si="13"/>
        <v>ɪnˈdʒekt] v.注入</v>
      </c>
    </row>
    <row r="881" spans="1:2" x14ac:dyDescent="0.3">
      <c r="A881" t="s">
        <v>886</v>
      </c>
      <c r="B881" t="str">
        <f t="shared" si="13"/>
        <v>ɪnˈdʒekʃn] n 注入</v>
      </c>
    </row>
    <row r="882" spans="1:2" x14ac:dyDescent="0.3">
      <c r="B882" t="e">
        <f t="shared" si="13"/>
        <v>#VALUE!</v>
      </c>
    </row>
    <row r="883" spans="1:2" x14ac:dyDescent="0.3">
      <c r="A883" t="s">
        <v>887</v>
      </c>
      <c r="B883" t="str">
        <f t="shared" si="13"/>
        <v>ˈɪnə] adj.内部的 n.内部</v>
      </c>
    </row>
    <row r="884" spans="1:2" x14ac:dyDescent="0.3">
      <c r="A884" t="s">
        <v>888</v>
      </c>
      <c r="B884" t="str">
        <f t="shared" si="13"/>
        <v>ˈɪnpʊt] n.输入</v>
      </c>
    </row>
    <row r="885" spans="1:2" x14ac:dyDescent="0.3">
      <c r="A885" t="s">
        <v>889</v>
      </c>
      <c r="B885" t="e">
        <f t="shared" si="13"/>
        <v>#VALUE!</v>
      </c>
    </row>
    <row r="886" spans="1:2" x14ac:dyDescent="0.3">
      <c r="A886" t="s">
        <v>890</v>
      </c>
      <c r="B886" t="str">
        <f t="shared" si="13"/>
        <v>ɪn'kwaɪə] v.询问</v>
      </c>
    </row>
    <row r="887" spans="1:2" x14ac:dyDescent="0.3">
      <c r="A887" t="s">
        <v>891</v>
      </c>
      <c r="B887" t="str">
        <f t="shared" si="13"/>
        <v>ɪnˈsensətɪv] adj.不敏感的</v>
      </c>
    </row>
    <row r="888" spans="1:2" x14ac:dyDescent="0.3">
      <c r="A888" t="s">
        <v>892</v>
      </c>
      <c r="B888" t="str">
        <f t="shared" si="13"/>
        <v>inˈsə:t] v.插入</v>
      </c>
    </row>
    <row r="889" spans="1:2" x14ac:dyDescent="0.3">
      <c r="A889" t="s">
        <v>893</v>
      </c>
      <c r="B889" t="str">
        <f t="shared" si="13"/>
        <v>ɪnˈsɜ:ʃən] n.插入</v>
      </c>
    </row>
    <row r="890" spans="1:2" x14ac:dyDescent="0.3">
      <c r="A890" t="s">
        <v>894</v>
      </c>
      <c r="B890" t="e">
        <f t="shared" si="13"/>
        <v>#VALUE!</v>
      </c>
    </row>
    <row r="891" spans="1:2" x14ac:dyDescent="0.3">
      <c r="A891" t="s">
        <v>895</v>
      </c>
      <c r="B891" t="str">
        <f t="shared" si="13"/>
        <v>ˌɪnˈsaɪd] adj.内部的 n.内部</v>
      </c>
    </row>
    <row r="892" spans="1:2" x14ac:dyDescent="0.3">
      <c r="A892" t="s">
        <v>896</v>
      </c>
      <c r="B892" t="str">
        <f t="shared" si="13"/>
        <v>ɪnˈstɔ:l] v.安装</v>
      </c>
    </row>
    <row r="893" spans="1:2" x14ac:dyDescent="0.3">
      <c r="A893" t="s">
        <v>897</v>
      </c>
      <c r="B893" t="str">
        <f t="shared" si="13"/>
        <v>ˈɪnstəns] n.实例</v>
      </c>
    </row>
    <row r="894" spans="1:2" x14ac:dyDescent="0.3">
      <c r="A894" t="s">
        <v>898</v>
      </c>
      <c r="B894" t="str">
        <f t="shared" si="13"/>
        <v>ˈɪnstənt] n.瞬间</v>
      </c>
    </row>
    <row r="895" spans="1:2" x14ac:dyDescent="0.3">
      <c r="A895" t="s">
        <v>899</v>
      </c>
      <c r="B895" t="str">
        <f t="shared" si="13"/>
        <v>inˈstænʃieit] v.实例化</v>
      </c>
    </row>
    <row r="896" spans="1:2" x14ac:dyDescent="0.3">
      <c r="A896" t="s">
        <v>900</v>
      </c>
      <c r="B896" t="str">
        <f t="shared" si="13"/>
        <v>] n.实例化</v>
      </c>
    </row>
    <row r="897" spans="1:2" x14ac:dyDescent="0.3">
      <c r="A897" t="s">
        <v>901</v>
      </c>
      <c r="B897" t="e">
        <f t="shared" si="13"/>
        <v>#VALUE!</v>
      </c>
    </row>
    <row r="898" spans="1:2" x14ac:dyDescent="0.3">
      <c r="A898" t="s">
        <v>902</v>
      </c>
      <c r="B898" t="str">
        <f t="shared" ref="B898:C961" si="14">MID(A898,FIND("[",A898)+1,99)</f>
        <v>ɪnˈstrʌkʃn] n.指令</v>
      </c>
    </row>
    <row r="899" spans="1:2" x14ac:dyDescent="0.3">
      <c r="A899" t="s">
        <v>903</v>
      </c>
      <c r="B899" t="str">
        <f t="shared" si="14"/>
        <v>ˈɪntɪdʒə] n.整数 缩写 int</v>
      </c>
    </row>
    <row r="900" spans="1:2" x14ac:dyDescent="0.3">
      <c r="A900" t="s">
        <v>904</v>
      </c>
      <c r="B900" t="str">
        <f t="shared" si="14"/>
        <v>'ɪntɪgreɪtɪd] adj.集成的</v>
      </c>
    </row>
    <row r="901" spans="1:2" x14ac:dyDescent="0.3">
      <c r="A901" t="s">
        <v>905</v>
      </c>
      <c r="B901" t="str">
        <f t="shared" si="14"/>
        <v>ɪnˈtegrəti] n.完整性</v>
      </c>
    </row>
    <row r="902" spans="1:2" x14ac:dyDescent="0.3">
      <c r="A902" t="s">
        <v>906</v>
      </c>
      <c r="B902" t="str">
        <f t="shared" si="14"/>
        <v>ɪnˈtendɪd] adj.预期的</v>
      </c>
    </row>
    <row r="903" spans="1:2" x14ac:dyDescent="0.3">
      <c r="A903" t="s">
        <v>907</v>
      </c>
      <c r="B903" t="str">
        <f t="shared" si="14"/>
        <v>ɪn'tenʃənəlɪ] adv.故意地</v>
      </c>
    </row>
    <row r="904" spans="1:2" x14ac:dyDescent="0.3">
      <c r="B904" t="e">
        <f t="shared" si="14"/>
        <v>#VALUE!</v>
      </c>
    </row>
    <row r="905" spans="1:2" x14ac:dyDescent="0.3">
      <c r="A905" t="s">
        <v>908</v>
      </c>
      <c r="B905" t="str">
        <f t="shared" si="14"/>
        <v>ˌɪntərˈæktɪv] n.互动</v>
      </c>
    </row>
    <row r="906" spans="1:2" x14ac:dyDescent="0.3">
      <c r="A906" t="s">
        <v>909</v>
      </c>
      <c r="B906" t="str">
        <f t="shared" si="14"/>
        <v>ˈɪntəfeɪs] n.接口，界面</v>
      </c>
    </row>
    <row r="907" spans="1:2" x14ac:dyDescent="0.3">
      <c r="A907" t="s">
        <v>910</v>
      </c>
      <c r="B907" t="str">
        <f t="shared" si="14"/>
        <v>ˌɪntə'fɪə] v.干预</v>
      </c>
    </row>
    <row r="908" spans="1:2" x14ac:dyDescent="0.3">
      <c r="A908" t="s">
        <v>911</v>
      </c>
      <c r="B908" t="str">
        <f t="shared" si="14"/>
        <v>ˌɪntəˈli:v] v.交叉</v>
      </c>
    </row>
    <row r="909" spans="1:2" x14ac:dyDescent="0.3">
      <c r="A909" t="s">
        <v>912</v>
      </c>
      <c r="B909" t="str">
        <f t="shared" si="14"/>
        <v>'ɪntərɒpərə'bɪlətɪ] n.互动能力</v>
      </c>
    </row>
    <row r="910" spans="1:2" x14ac:dyDescent="0.3">
      <c r="A910" t="s">
        <v>913</v>
      </c>
      <c r="B910" t="str">
        <f t="shared" si="14"/>
        <v>ˌɪntəˈmɪks] 与…混合</v>
      </c>
    </row>
    <row r="911" spans="1:2" x14ac:dyDescent="0.3">
      <c r="A911" t="s">
        <v>914</v>
      </c>
      <c r="B911" t="str">
        <f t="shared" si="14"/>
        <v>'ɪntɜ:n] v.</v>
      </c>
    </row>
    <row r="912" spans="1:2" x14ac:dyDescent="0.3">
      <c r="A912" t="s">
        <v>915</v>
      </c>
      <c r="B912" t="str">
        <f t="shared" si="14"/>
        <v>inˈtə:nəl] adj.内部的</v>
      </c>
    </row>
    <row r="913" spans="1:2" x14ac:dyDescent="0.3">
      <c r="A913" t="s">
        <v>916</v>
      </c>
      <c r="B913" t="str">
        <f t="shared" si="14"/>
        <v>ɪn'tɜ:nəlɪ] adv.内部</v>
      </c>
    </row>
    <row r="914" spans="1:2" x14ac:dyDescent="0.3">
      <c r="A914" t="s">
        <v>917</v>
      </c>
      <c r="B914" t="str">
        <f t="shared" si="14"/>
        <v>ɪnˈtɜ:prɪt] v.解释</v>
      </c>
    </row>
    <row r="915" spans="1:2" x14ac:dyDescent="0.3">
      <c r="A915" t="s">
        <v>918</v>
      </c>
      <c r="B915" t="str">
        <f t="shared" si="14"/>
        <v>ˌɪntəˈrʌpt] v.中断</v>
      </c>
    </row>
    <row r="916" spans="1:2" x14ac:dyDescent="0.3">
      <c r="A916" t="s">
        <v>919</v>
      </c>
      <c r="B916" t="e">
        <f t="shared" si="14"/>
        <v>#VALUE!</v>
      </c>
    </row>
    <row r="917" spans="1:2" x14ac:dyDescent="0.3">
      <c r="A917" t="s">
        <v>920</v>
      </c>
      <c r="B917" t="str">
        <f t="shared" si="14"/>
        <v>ˌɪntə'sekʃn] n.交集</v>
      </c>
    </row>
    <row r="918" spans="1:2" x14ac:dyDescent="0.3">
      <c r="A918" t="s">
        <v>921</v>
      </c>
      <c r="B918" t="str">
        <f t="shared" si="14"/>
        <v>ˈintəvəl] n.间隔</v>
      </c>
    </row>
    <row r="919" spans="1:2" x14ac:dyDescent="0.3">
      <c r="A919" t="s">
        <v>922</v>
      </c>
      <c r="B919" t="str">
        <f t="shared" si="14"/>
        <v>ˌɪntrəˈdju:s] v.引入</v>
      </c>
    </row>
    <row r="920" spans="1:2" x14ac:dyDescent="0.3">
      <c r="A920" t="s">
        <v>923</v>
      </c>
      <c r="B920" t="str">
        <f t="shared" si="14"/>
        <v>ˌɪntrəˈdʌkʃn] n.导论</v>
      </c>
    </row>
    <row r="921" spans="1:2" x14ac:dyDescent="0.3">
      <c r="A921" t="s">
        <v>924</v>
      </c>
      <c r="B921" t="str">
        <f t="shared" si="14"/>
        <v>ɪnˈvælɪd] adj.无效的</v>
      </c>
    </row>
    <row r="922" spans="1:2" x14ac:dyDescent="0.3">
      <c r="A922" t="s">
        <v>925</v>
      </c>
      <c r="B922" t="str">
        <f t="shared" si="14"/>
        <v>ɪnˈvælɪdeɪt] v.使无效</v>
      </c>
    </row>
    <row r="923" spans="1:2" x14ac:dyDescent="0.3">
      <c r="A923" t="s">
        <v>926</v>
      </c>
      <c r="B923" t="e">
        <f t="shared" si="14"/>
        <v>#VALUE!</v>
      </c>
    </row>
    <row r="924" spans="1:2" x14ac:dyDescent="0.3">
      <c r="A924" t="s">
        <v>927</v>
      </c>
      <c r="B924" t="str">
        <f t="shared" si="14"/>
        <v>ɪnˈveəriənt] n.不变</v>
      </c>
    </row>
    <row r="925" spans="1:2" x14ac:dyDescent="0.3">
      <c r="A925" t="s">
        <v>928</v>
      </c>
      <c r="B925" t="str">
        <f t="shared" si="14"/>
        <v>ɪnˈvɜ:ʒən] n.反转</v>
      </c>
    </row>
    <row r="926" spans="1:2" x14ac:dyDescent="0.3">
      <c r="A926" t="s">
        <v>929</v>
      </c>
      <c r="B926" t="str">
        <f t="shared" si="14"/>
        <v>ˈinvəukeit] v.调用</v>
      </c>
    </row>
    <row r="927" spans="1:2" x14ac:dyDescent="0.3">
      <c r="A927" t="s">
        <v>930</v>
      </c>
      <c r="B927" t="str">
        <f t="shared" si="14"/>
        <v>ˌɪnvəˈkeɪʃn] n.调用</v>
      </c>
    </row>
    <row r="928" spans="1:2" x14ac:dyDescent="0.3">
      <c r="A928" t="s">
        <v>931</v>
      </c>
      <c r="B928" t="str">
        <f t="shared" si="14"/>
        <v>ɪnˈvəʊk] v.调用</v>
      </c>
    </row>
    <row r="929" spans="1:2" x14ac:dyDescent="0.3">
      <c r="A929" t="s">
        <v>932</v>
      </c>
      <c r="B929" t="str">
        <f t="shared" si="14"/>
        <v>ɪnˈvɔlvd] adj.涉及的</v>
      </c>
    </row>
    <row r="930" spans="1:2" x14ac:dyDescent="0.3">
      <c r="A930" t="s">
        <v>933</v>
      </c>
      <c r="B930" t="e">
        <f t="shared" si="14"/>
        <v>#VALUE!</v>
      </c>
    </row>
    <row r="931" spans="1:2" x14ac:dyDescent="0.3">
      <c r="A931" t="s">
        <v>934</v>
      </c>
      <c r="B931" t="e">
        <f t="shared" si="14"/>
        <v>#VALUE!</v>
      </c>
    </row>
    <row r="932" spans="1:2" x14ac:dyDescent="0.3">
      <c r="A932" t="s">
        <v>935</v>
      </c>
      <c r="B932" t="e">
        <f t="shared" si="14"/>
        <v>#VALUE!</v>
      </c>
    </row>
    <row r="933" spans="1:2" x14ac:dyDescent="0.3">
      <c r="A933" t="s">
        <v>936</v>
      </c>
      <c r="B933" t="e">
        <f t="shared" si="14"/>
        <v>#VALUE!</v>
      </c>
    </row>
    <row r="934" spans="1:2" x14ac:dyDescent="0.3">
      <c r="A934" t="s">
        <v>937</v>
      </c>
      <c r="B934" t="e">
        <f t="shared" si="14"/>
        <v>#VALUE!</v>
      </c>
    </row>
    <row r="935" spans="1:2" x14ac:dyDescent="0.3">
      <c r="A935" t="s">
        <v>938</v>
      </c>
      <c r="B935" t="e">
        <f t="shared" si="14"/>
        <v>#VALUE!</v>
      </c>
    </row>
    <row r="936" spans="1:2" x14ac:dyDescent="0.3">
      <c r="B936" t="e">
        <f t="shared" si="14"/>
        <v>#VALUE!</v>
      </c>
    </row>
    <row r="937" spans="1:2" x14ac:dyDescent="0.3">
      <c r="A937" t="s">
        <v>939</v>
      </c>
      <c r="B937" t="e">
        <f t="shared" si="14"/>
        <v>#VALUE!</v>
      </c>
    </row>
    <row r="938" spans="1:2" x14ac:dyDescent="0.3">
      <c r="A938" t="s">
        <v>940</v>
      </c>
      <c r="B938" t="str">
        <f t="shared" si="14"/>
        <v>ˌaɪsəˈleɪʃn] n.隔离</v>
      </c>
    </row>
    <row r="939" spans="1:2" x14ac:dyDescent="0.3">
      <c r="A939" t="s">
        <v>941</v>
      </c>
      <c r="B939" t="e">
        <f t="shared" si="14"/>
        <v>#VALUE!</v>
      </c>
    </row>
    <row r="940" spans="1:2" x14ac:dyDescent="0.3">
      <c r="A940" t="s">
        <v>942</v>
      </c>
      <c r="B940" t="str">
        <f t="shared" si="14"/>
        <v>ɪˈtælɪk] n.斜体 简写 i</v>
      </c>
    </row>
    <row r="941" spans="1:2" x14ac:dyDescent="0.3">
      <c r="A941" t="s">
        <v>943</v>
      </c>
      <c r="B941" t="str">
        <f t="shared" si="14"/>
        <v>ˈaɪtəm] n.项</v>
      </c>
    </row>
    <row r="942" spans="1:2" x14ac:dyDescent="0.3">
      <c r="A942" t="s">
        <v>944</v>
      </c>
      <c r="B942" t="e">
        <f t="shared" si="14"/>
        <v>#VALUE!</v>
      </c>
    </row>
    <row r="943" spans="1:2" x14ac:dyDescent="0.3">
      <c r="A943" t="s">
        <v>945</v>
      </c>
      <c r="B943" t="str">
        <f t="shared" si="14"/>
        <v>ˈɪtəreɪt] v.迭代</v>
      </c>
    </row>
    <row r="944" spans="1:2" x14ac:dyDescent="0.3">
      <c r="A944" t="s">
        <v>946</v>
      </c>
      <c r="B944" t="e">
        <f t="shared" si="14"/>
        <v>#VALUE!</v>
      </c>
    </row>
    <row r="945" spans="1:2" x14ac:dyDescent="0.3">
      <c r="A945" t="s">
        <v>947</v>
      </c>
      <c r="B945" t="str">
        <f t="shared" si="14"/>
        <v>ˌɪtəˈreɪʃn] n.迭代</v>
      </c>
    </row>
    <row r="946" spans="1:2" x14ac:dyDescent="0.3">
      <c r="A946" t="s">
        <v>948</v>
      </c>
      <c r="B946" t="str">
        <f t="shared" si="14"/>
        <v>ˈɪtəreɪtə] n.迭代器</v>
      </c>
    </row>
    <row r="947" spans="1:2" x14ac:dyDescent="0.3">
      <c r="A947" t="s">
        <v>949</v>
      </c>
      <c r="B947" t="str">
        <f t="shared" si="14"/>
        <v>ˈdʒænjuəri] n.一月</v>
      </c>
    </row>
    <row r="948" spans="1:2" x14ac:dyDescent="0.3">
      <c r="A948" t="s">
        <v>950</v>
      </c>
      <c r="B948" t="str">
        <f t="shared" si="14"/>
        <v>ˈdʒu:niə] n.初级</v>
      </c>
    </row>
    <row r="949" spans="1:2" x14ac:dyDescent="0.3">
      <c r="B949" t="e">
        <f t="shared" si="14"/>
        <v>#VALUE!</v>
      </c>
    </row>
    <row r="950" spans="1:2" x14ac:dyDescent="0.3">
      <c r="A950" t="s">
        <v>951</v>
      </c>
      <c r="B950" t="e">
        <f t="shared" si="14"/>
        <v>#VALUE!</v>
      </c>
    </row>
    <row r="951" spans="1:2" x14ac:dyDescent="0.3">
      <c r="A951" t="s">
        <v>952</v>
      </c>
      <c r="B951" t="str">
        <f t="shared" si="14"/>
        <v>ki:] n.键 adj.主要的</v>
      </c>
    </row>
    <row r="952" spans="1:2" x14ac:dyDescent="0.3">
      <c r="A952" t="s">
        <v>953</v>
      </c>
      <c r="B952" t="str">
        <f t="shared" si="14"/>
        <v>ˈki:wɜ:d] n.关键字</v>
      </c>
    </row>
    <row r="953" spans="1:2" x14ac:dyDescent="0.3">
      <c r="A953" t="s">
        <v>954</v>
      </c>
      <c r="B953" t="str">
        <f t="shared" si="14"/>
        <v>kɪt] n.工具包</v>
      </c>
    </row>
    <row r="954" spans="1:2" x14ac:dyDescent="0.3">
      <c r="A954" t="s">
        <v>955</v>
      </c>
      <c r="B954" t="e">
        <f t="shared" si="14"/>
        <v>#VALUE!</v>
      </c>
    </row>
    <row r="955" spans="1:2" x14ac:dyDescent="0.3">
      <c r="A955" t="s">
        <v>956</v>
      </c>
      <c r="B955" t="str">
        <f t="shared" si="14"/>
        <v>ˈleɪbl] n.标签</v>
      </c>
    </row>
    <row r="956" spans="1:2" x14ac:dyDescent="0.3">
      <c r="A956" t="s">
        <v>957</v>
      </c>
      <c r="B956" t="str">
        <f t="shared" si="14"/>
        <v>ˈlæŋgwɪdʒ] n.语言 缩写 lang</v>
      </c>
    </row>
    <row r="957" spans="1:2" x14ac:dyDescent="0.3">
      <c r="A957" t="s">
        <v>959</v>
      </c>
      <c r="B957" t="str">
        <f t="shared" si="14"/>
        <v>lɑ:dʒ] adj.大的</v>
      </c>
    </row>
    <row r="958" spans="1:2" x14ac:dyDescent="0.3">
      <c r="A958" t="s">
        <v>960</v>
      </c>
      <c r="B958" t="str">
        <f t="shared" si="14"/>
        <v>la:dʒə] adj.更大的</v>
      </c>
    </row>
    <row r="959" spans="1:2" x14ac:dyDescent="0.3">
      <c r="A959" t="s">
        <v>961</v>
      </c>
      <c r="B959" t="str">
        <f t="shared" si="14"/>
        <v>'lætə] n.后者</v>
      </c>
    </row>
    <row r="960" spans="1:2" x14ac:dyDescent="0.3">
      <c r="A960" t="s">
        <v>962</v>
      </c>
      <c r="B960" t="str">
        <f t="shared" si="14"/>
        <v>lɔ:ntʃ] v.启动</v>
      </c>
    </row>
    <row r="961" spans="1:2" x14ac:dyDescent="0.3">
      <c r="A961" t="s">
        <v>963</v>
      </c>
      <c r="B961" t="str">
        <f t="shared" si="14"/>
        <v>ˈlɔ:ntʃə] n.启动器</v>
      </c>
    </row>
    <row r="962" spans="1:2" x14ac:dyDescent="0.3">
      <c r="A962" t="s">
        <v>964</v>
      </c>
      <c r="B962" t="str">
        <f t="shared" ref="B962:C1025" si="15">MID(A962,FIND("[",A962)+1,99)</f>
        <v>ˈleɪaʊt] n.布局</v>
      </c>
    </row>
    <row r="963" spans="1:2" x14ac:dyDescent="0.3">
      <c r="A963" t="s">
        <v>965</v>
      </c>
      <c r="B963" t="str">
        <f t="shared" si="15"/>
        <v>ˈledɪŋ] adj.前导的 n.前导</v>
      </c>
    </row>
    <row r="964" spans="1:2" x14ac:dyDescent="0.3">
      <c r="A964" t="s">
        <v>967</v>
      </c>
      <c r="B964" t="str">
        <f t="shared" si="15"/>
        <v>li:f] n.叶</v>
      </c>
    </row>
    <row r="965" spans="1:2" x14ac:dyDescent="0.3">
      <c r="A965" t="s">
        <v>968</v>
      </c>
      <c r="B965" t="str">
        <f t="shared" si="15"/>
        <v>'li:vɪŋz] adj.剩下的</v>
      </c>
    </row>
    <row r="966" spans="1:2" x14ac:dyDescent="0.3">
      <c r="A966" t="s">
        <v>970</v>
      </c>
      <c r="B966" t="str">
        <f t="shared" si="15"/>
        <v>left] n..左</v>
      </c>
    </row>
    <row r="967" spans="1:2" x14ac:dyDescent="0.3">
      <c r="A967" t="s">
        <v>971</v>
      </c>
      <c r="B967" t="str">
        <f t="shared" si="15"/>
        <v>ˈlegəsi] n.遗留</v>
      </c>
    </row>
    <row r="968" spans="1:2" x14ac:dyDescent="0.3">
      <c r="A968" t="s">
        <v>972</v>
      </c>
      <c r="B968" t="str">
        <f t="shared" si="15"/>
        <v>leŋθ] n.长度</v>
      </c>
    </row>
    <row r="969" spans="1:2" x14ac:dyDescent="0.3">
      <c r="A969" t="s">
        <v>974</v>
      </c>
      <c r="B969" t="str">
        <f t="shared" si="15"/>
        <v>'leŋθən] v.延长</v>
      </c>
    </row>
    <row r="970" spans="1:2" x14ac:dyDescent="0.3">
      <c r="A970" t="s">
        <v>976</v>
      </c>
      <c r="B970" t="str">
        <f t="shared" si="15"/>
        <v>'letə] n.字母</v>
      </c>
    </row>
    <row r="971" spans="1:2" x14ac:dyDescent="0.3">
      <c r="A971" t="s">
        <v>977</v>
      </c>
      <c r="B971" t="str">
        <f t="shared" si="15"/>
        <v>'levl] n.级别</v>
      </c>
    </row>
    <row r="972" spans="1:2" x14ac:dyDescent="0.3">
      <c r="A972" t="s">
        <v>978</v>
      </c>
      <c r="B972" t="str">
        <f t="shared" si="15"/>
        <v>ˌleksɪkə'græfɪk] adj.按字典的</v>
      </c>
    </row>
    <row r="973" spans="1:2" x14ac:dyDescent="0.3">
      <c r="A973" t="s">
        <v>979</v>
      </c>
      <c r="B973" t="str">
        <f t="shared" si="15"/>
        <v>leksɪkə'græfɪkl] adj.按字典的</v>
      </c>
    </row>
    <row r="974" spans="1:2" x14ac:dyDescent="0.3">
      <c r="A974" t="s">
        <v>980</v>
      </c>
      <c r="B974" t="str">
        <f t="shared" si="15"/>
        <v>ˈlaɪbrəri] n.库</v>
      </c>
    </row>
    <row r="975" spans="1:2" x14ac:dyDescent="0.3">
      <c r="A975" t="s">
        <v>981</v>
      </c>
      <c r="B975" t="e">
        <f t="shared" si="15"/>
        <v>#VALUE!</v>
      </c>
    </row>
    <row r="976" spans="1:2" x14ac:dyDescent="0.3">
      <c r="A976" t="s">
        <v>982</v>
      </c>
      <c r="B976" t="str">
        <f t="shared" si="15"/>
        <v>ˈlaɪt] adj.轻的</v>
      </c>
    </row>
    <row r="977" spans="1:2" x14ac:dyDescent="0.3">
      <c r="A977" t="s">
        <v>983</v>
      </c>
      <c r="B977" t="str">
        <f t="shared" si="15"/>
        <v>ˈlaɪtə] adj.较轻的</v>
      </c>
    </row>
    <row r="978" spans="1:2" x14ac:dyDescent="0.3">
      <c r="A978" t="s">
        <v>984</v>
      </c>
      <c r="B978" t="str">
        <f t="shared" si="15"/>
        <v>laɪk] adv.和…一样</v>
      </c>
    </row>
    <row r="979" spans="1:2" x14ac:dyDescent="0.3">
      <c r="A979" t="s">
        <v>985</v>
      </c>
      <c r="B979" t="str">
        <f t="shared" si="15"/>
        <v>ˈlaɪklihʊd] n.可能性</v>
      </c>
    </row>
    <row r="980" spans="1:2" x14ac:dyDescent="0.3">
      <c r="A980" t="s">
        <v>986</v>
      </c>
      <c r="B980" t="e">
        <f t="shared" si="15"/>
        <v>#VALUE!</v>
      </c>
    </row>
    <row r="981" spans="1:2" x14ac:dyDescent="0.3">
      <c r="A981" t="s">
        <v>987</v>
      </c>
      <c r="B981" t="str">
        <f t="shared" si="15"/>
        <v>ˌlɪmɪˈteɪʃn] n.限制</v>
      </c>
    </row>
    <row r="982" spans="1:2" x14ac:dyDescent="0.3">
      <c r="A982" t="s">
        <v>988</v>
      </c>
      <c r="B982" t="str">
        <f t="shared" si="15"/>
        <v>laɪn] n.行 line separator 行分隔符</v>
      </c>
    </row>
    <row r="983" spans="1:2" x14ac:dyDescent="0.3">
      <c r="A983" t="s">
        <v>989</v>
      </c>
      <c r="B983" t="e">
        <f t="shared" si="15"/>
        <v>#VALUE!</v>
      </c>
    </row>
    <row r="984" spans="1:2" x14ac:dyDescent="0.3">
      <c r="A984" t="s">
        <v>990</v>
      </c>
      <c r="B984" t="str">
        <f t="shared" si="15"/>
        <v>ˈlɪniə] adj.线性的</v>
      </c>
    </row>
    <row r="985" spans="1:2" x14ac:dyDescent="0.3">
      <c r="A985" t="s">
        <v>991</v>
      </c>
      <c r="B985" t="str">
        <f t="shared" si="15"/>
        <v>lɪŋk] n.链接</v>
      </c>
    </row>
    <row r="986" spans="1:2" x14ac:dyDescent="0.3">
      <c r="A986" t="s">
        <v>993</v>
      </c>
      <c r="B986" t="str">
        <f t="shared" si="15"/>
        <v>ˈlɪŋkɪdʒ] n.链接</v>
      </c>
    </row>
    <row r="987" spans="1:2" x14ac:dyDescent="0.3">
      <c r="A987" t="s">
        <v>995</v>
      </c>
      <c r="B987" t="str">
        <f t="shared" si="15"/>
        <v>'lɪŋkt] adj.链接的</v>
      </c>
    </row>
    <row r="988" spans="1:2" x14ac:dyDescent="0.3">
      <c r="A988" t="s">
        <v>997</v>
      </c>
      <c r="B988" t="str">
        <f t="shared" si="15"/>
        <v>lɪst] n.列表 v.列出</v>
      </c>
    </row>
    <row r="989" spans="1:2" x14ac:dyDescent="0.3">
      <c r="A989" t="s">
        <v>998</v>
      </c>
      <c r="B989" t="str">
        <f t="shared" si="15"/>
        <v>ˈlɪstɪŋ] n.名单</v>
      </c>
    </row>
    <row r="990" spans="1:2" x14ac:dyDescent="0.3">
      <c r="B990" t="e">
        <f t="shared" si="15"/>
        <v>#VALUE!</v>
      </c>
    </row>
    <row r="991" spans="1:2" x14ac:dyDescent="0.3">
      <c r="A991" t="s">
        <v>1000</v>
      </c>
      <c r="B991" t="str">
        <f t="shared" si="15"/>
        <v xml:space="preserve"> lɪstɪŋ] n.名单</v>
      </c>
    </row>
    <row r="992" spans="1:2" x14ac:dyDescent="0.3">
      <c r="A992" t="s">
        <v>1002</v>
      </c>
      <c r="B992" t="str">
        <f t="shared" si="15"/>
        <v>ˈlɪtərəl] n.字面值</v>
      </c>
    </row>
    <row r="993" spans="1:2" x14ac:dyDescent="0.3">
      <c r="A993" t="s">
        <v>1003</v>
      </c>
      <c r="B993" t="str">
        <f t="shared" si="15"/>
        <v>ləʊd] v.加载</v>
      </c>
    </row>
    <row r="994" spans="1:2" x14ac:dyDescent="0.3">
      <c r="A994" t="s">
        <v>1004</v>
      </c>
      <c r="B994" t="str">
        <f t="shared" si="15"/>
        <v>'ləʊdɪd] adj.已加载的</v>
      </c>
    </row>
    <row r="995" spans="1:2" x14ac:dyDescent="0.3">
      <c r="B995" t="e">
        <f t="shared" si="15"/>
        <v>#VALUE!</v>
      </c>
    </row>
    <row r="996" spans="1:2" x14ac:dyDescent="0.3">
      <c r="A996" t="s">
        <v>1005</v>
      </c>
      <c r="B996" t="str">
        <f t="shared" si="15"/>
        <v>'ləʊdə] n.加载器</v>
      </c>
    </row>
    <row r="997" spans="1:2" x14ac:dyDescent="0.3">
      <c r="A997" t="s">
        <v>1006</v>
      </c>
      <c r="B997" t="str">
        <f t="shared" si="15"/>
        <v>ˈləʊdɪŋ] n.加载</v>
      </c>
    </row>
    <row r="998" spans="1:2" x14ac:dyDescent="0.3">
      <c r="A998" t="s">
        <v>1008</v>
      </c>
      <c r="B998" t="str">
        <f t="shared" si="15"/>
        <v>ˈləukəl] adj.局部的</v>
      </c>
    </row>
    <row r="999" spans="1:2" x14ac:dyDescent="0.3">
      <c r="A999" t="s">
        <v>1009</v>
      </c>
      <c r="B999" t="e">
        <f t="shared" si="15"/>
        <v>#VALUE!</v>
      </c>
    </row>
    <row r="1000" spans="1:2" x14ac:dyDescent="0.3">
      <c r="A1000" t="s">
        <v>1010</v>
      </c>
      <c r="B1000" t="str">
        <f t="shared" si="15"/>
        <v>ləʊˈkæl] n.语言环境</v>
      </c>
    </row>
    <row r="1001" spans="1:2" x14ac:dyDescent="0.3">
      <c r="A1001" t="s">
        <v>1011</v>
      </c>
      <c r="B1001" t="str">
        <f t="shared" si="15"/>
        <v>ˈləʊkəlaɪz] v.本地化</v>
      </c>
    </row>
    <row r="1002" spans="1:2" x14ac:dyDescent="0.3">
      <c r="A1002" t="s">
        <v>1012</v>
      </c>
      <c r="B1002" t="str">
        <f t="shared" si="15"/>
        <v>ˈləʊkəlaɪzd] adj.本地化的</v>
      </c>
    </row>
    <row r="1003" spans="1:2" x14ac:dyDescent="0.3">
      <c r="A1003" t="s">
        <v>1013</v>
      </c>
      <c r="B1003" t="str">
        <f t="shared" si="15"/>
        <v>ləuˈkeit] v.定位</v>
      </c>
    </row>
    <row r="1004" spans="1:2" x14ac:dyDescent="0.3">
      <c r="A1004" t="s">
        <v>1014</v>
      </c>
      <c r="B1004" t="str">
        <f t="shared" si="15"/>
        <v>ləʊˈkeɪtɪd] adj.定位所得的</v>
      </c>
    </row>
    <row r="1005" spans="1:2" x14ac:dyDescent="0.3">
      <c r="A1005" t="s">
        <v>1015</v>
      </c>
      <c r="B1005" t="str">
        <f t="shared" si="15"/>
        <v>ləʊˈkeɪʃn] n.位置</v>
      </c>
    </row>
    <row r="1006" spans="1:2" x14ac:dyDescent="0.3">
      <c r="A1006" t="s">
        <v>1016</v>
      </c>
      <c r="B1006" t="str">
        <f t="shared" si="15"/>
        <v>lɒkɪŋ] v.锁定</v>
      </c>
    </row>
    <row r="1007" spans="1:2" x14ac:dyDescent="0.3">
      <c r="A1007" t="s">
        <v>1018</v>
      </c>
      <c r="B1007" t="str">
        <f t="shared" si="15"/>
        <v>lɔɡ] n.日志</v>
      </c>
    </row>
    <row r="1008" spans="1:2" x14ac:dyDescent="0.3">
      <c r="A1008" t="s">
        <v>1019</v>
      </c>
      <c r="B1008" t="str">
        <f t="shared" si="15"/>
        <v>ˈlɒgɪŋ] n.日志</v>
      </c>
    </row>
    <row r="1009" spans="1:2" x14ac:dyDescent="0.3">
      <c r="A1009" t="s">
        <v>1021</v>
      </c>
      <c r="B1009" t="str">
        <f t="shared" si="15"/>
        <v>'lɒdʒɪk] n.逻辑</v>
      </c>
    </row>
    <row r="1010" spans="1:2" x14ac:dyDescent="0.3">
      <c r="A1010" t="s">
        <v>1022</v>
      </c>
      <c r="B1010" t="str">
        <f t="shared" si="15"/>
        <v>ˈlɒdʒɪkl] adj.逻辑的</v>
      </c>
    </row>
    <row r="1011" spans="1:2" x14ac:dyDescent="0.3">
      <c r="A1011" t="s">
        <v>1023</v>
      </c>
      <c r="B1011" t="str">
        <f t="shared" si="15"/>
        <v>ˈlɒgɪn] n.登录</v>
      </c>
    </row>
    <row r="1012" spans="1:2" x14ac:dyDescent="0.3">
      <c r="A1012" t="s">
        <v>1024</v>
      </c>
      <c r="B1012" t="str">
        <f t="shared" si="15"/>
        <v>lɔŋ] n.长整型</v>
      </c>
    </row>
    <row r="1013" spans="1:2" x14ac:dyDescent="0.3">
      <c r="A1013" t="s">
        <v>1026</v>
      </c>
      <c r="B1013" t="e">
        <f t="shared" si="15"/>
        <v>#VALUE!</v>
      </c>
    </row>
    <row r="1014" spans="1:2" x14ac:dyDescent="0.3">
      <c r="A1014" t="s">
        <v>1027</v>
      </c>
      <c r="B1014" t="str">
        <f t="shared" si="15"/>
        <v>lu:p] n.循环</v>
      </c>
    </row>
    <row r="1015" spans="1:2" x14ac:dyDescent="0.3">
      <c r="A1015" t="s">
        <v>1028</v>
      </c>
      <c r="B1015" t="str">
        <f t="shared" si="15"/>
        <v>'ləʊə] adj.小写</v>
      </c>
    </row>
    <row r="1016" spans="1:2" x14ac:dyDescent="0.3">
      <c r="A1016" t="s">
        <v>1029</v>
      </c>
      <c r="B1016" t="str">
        <f t="shared" si="15"/>
        <v>'ləʊəˌkeɪs] n.小写</v>
      </c>
    </row>
    <row r="1017" spans="1:2" x14ac:dyDescent="0.3">
      <c r="A1017" t="s">
        <v>1030</v>
      </c>
      <c r="B1017" t="str">
        <f t="shared" si="15"/>
        <v>'ləʊɪst] adj.最低的</v>
      </c>
    </row>
    <row r="1018" spans="1:2" x14ac:dyDescent="0.3">
      <c r="A1018" t="s">
        <v>1031</v>
      </c>
      <c r="B1018" t="str">
        <f t="shared" si="15"/>
        <v>məˈʃi:n] n.机器</v>
      </c>
    </row>
    <row r="1019" spans="1:2" x14ac:dyDescent="0.3">
      <c r="A1019" t="s">
        <v>1032</v>
      </c>
      <c r="B1019" t="str">
        <f t="shared" si="15"/>
        <v>meɪl] n.邮件</v>
      </c>
    </row>
    <row r="1020" spans="1:2" x14ac:dyDescent="0.3">
      <c r="A1020" t="s">
        <v>1033</v>
      </c>
      <c r="B1020" t="str">
        <f t="shared" si="15"/>
        <v>meɪn] adj.主要的</v>
      </c>
    </row>
    <row r="1021" spans="1:2" x14ac:dyDescent="0.3">
      <c r="A1021" t="s">
        <v>1034</v>
      </c>
      <c r="B1021" t="str">
        <f t="shared" si="15"/>
        <v>mein ˈfʌŋkʃən] n.主函数</v>
      </c>
    </row>
    <row r="1022" spans="1:2" x14ac:dyDescent="0.3">
      <c r="A1022" t="s">
        <v>1036</v>
      </c>
      <c r="B1022" t="str">
        <f t="shared" si="15"/>
        <v>meɪn'teɪn] v.维护</v>
      </c>
    </row>
    <row r="1023" spans="1:2" x14ac:dyDescent="0.3">
      <c r="A1023" t="s">
        <v>1037</v>
      </c>
      <c r="B1023" t="e">
        <f t="shared" si="15"/>
        <v>#VALUE!</v>
      </c>
    </row>
    <row r="1024" spans="1:2" x14ac:dyDescent="0.3">
      <c r="A1024" t="s">
        <v>1038</v>
      </c>
      <c r="B1024" t="e">
        <f t="shared" si="15"/>
        <v>#VALUE!</v>
      </c>
    </row>
    <row r="1025" spans="1:2" x14ac:dyDescent="0.3">
      <c r="A1025" t="s">
        <v>1039</v>
      </c>
      <c r="B1025" t="str">
        <f t="shared" si="15"/>
        <v>mæl] &lt;前缀&gt;错误</v>
      </c>
    </row>
    <row r="1026" spans="1:2" x14ac:dyDescent="0.3">
      <c r="A1026" t="s">
        <v>1040</v>
      </c>
      <c r="B1026" t="str">
        <f t="shared" ref="B1026:C1089" si="16">MID(A1026,FIND("[",A1026)+1,99)</f>
        <v>ˌmælˈfɔ:md] adj.形式错误的</v>
      </c>
    </row>
    <row r="1027" spans="1:2" x14ac:dyDescent="0.3">
      <c r="A1027" t="s">
        <v>1041</v>
      </c>
      <c r="B1027" t="str">
        <f t="shared" si="16"/>
        <v>ˈmæml] n.哺乳动物</v>
      </c>
    </row>
    <row r="1028" spans="1:2" x14ac:dyDescent="0.3">
      <c r="A1028" t="s">
        <v>1042</v>
      </c>
      <c r="B1028" t="str">
        <f t="shared" si="16"/>
        <v>'mænɪdʒmənt] n.管理</v>
      </c>
    </row>
    <row r="1029" spans="1:2" x14ac:dyDescent="0.3">
      <c r="A1029" t="s">
        <v>1043</v>
      </c>
      <c r="B1029" t="str">
        <f t="shared" si="16"/>
        <v>'mænɪdʒ] v.管理</v>
      </c>
    </row>
    <row r="1030" spans="1:2" x14ac:dyDescent="0.3">
      <c r="A1030" t="s">
        <v>1044</v>
      </c>
      <c r="B1030" t="str">
        <f t="shared" si="16"/>
        <v>ˈmænɪdʒə] n.管理</v>
      </c>
    </row>
    <row r="1031" spans="1:2" x14ac:dyDescent="0.3">
      <c r="A1031" t="s">
        <v>1045</v>
      </c>
      <c r="B1031" t="str">
        <f t="shared" si="16"/>
        <v>ˈmændeɪt] v.要求</v>
      </c>
    </row>
    <row r="1032" spans="1:2" x14ac:dyDescent="0.3">
      <c r="A1032" t="s">
        <v>1046</v>
      </c>
      <c r="B1032" t="str">
        <f t="shared" si="16"/>
        <v>ˈmændeɪtɪd] adj.要求的</v>
      </c>
    </row>
    <row r="1033" spans="1:2" x14ac:dyDescent="0.3">
      <c r="A1033" t="s">
        <v>1047</v>
      </c>
      <c r="B1033" t="str">
        <f t="shared" si="16"/>
        <v>mə'nɪpjʊleɪt] v.操作</v>
      </c>
    </row>
    <row r="1034" spans="1:2" x14ac:dyDescent="0.3">
      <c r="A1034" t="s">
        <v>1048</v>
      </c>
      <c r="B1034" t="str">
        <f t="shared" si="16"/>
        <v>məˌnɪpjʊ'leɪʃn] n.操作</v>
      </c>
    </row>
    <row r="1035" spans="1:2" x14ac:dyDescent="0.3">
      <c r="A1035" t="s">
        <v>1049</v>
      </c>
      <c r="B1035" t="str">
        <f t="shared" si="16"/>
        <v>ˈmænə] n.方式</v>
      </c>
    </row>
    <row r="1036" spans="1:2" x14ac:dyDescent="0.3">
      <c r="A1036" t="s">
        <v>1050</v>
      </c>
      <c r="B1036" t="str">
        <f t="shared" si="16"/>
        <v>ˈmænjuəl] n.手册 adj.手动的</v>
      </c>
    </row>
    <row r="1037" spans="1:2" x14ac:dyDescent="0.3">
      <c r="A1037" t="s">
        <v>1051</v>
      </c>
      <c r="B1037" t="str">
        <f t="shared" si="16"/>
        <v>mæp] v. n.映射</v>
      </c>
    </row>
    <row r="1038" spans="1:2" x14ac:dyDescent="0.3">
      <c r="A1038" t="s">
        <v>1052</v>
      </c>
      <c r="B1038" t="e">
        <f t="shared" si="16"/>
        <v>#VALUE!</v>
      </c>
    </row>
    <row r="1039" spans="1:2" x14ac:dyDescent="0.3">
      <c r="B1039" t="e">
        <f t="shared" si="16"/>
        <v>#VALUE!</v>
      </c>
    </row>
    <row r="1040" spans="1:2" x14ac:dyDescent="0.3">
      <c r="A1040" t="s">
        <v>1053</v>
      </c>
      <c r="B1040" t="str">
        <f t="shared" si="16"/>
        <v>'mæpəbl] adj.可映射的</v>
      </c>
    </row>
    <row r="1041" spans="1:2" x14ac:dyDescent="0.3">
      <c r="A1041" t="s">
        <v>1054</v>
      </c>
      <c r="B1041" t="str">
        <f t="shared" si="16"/>
        <v>'mæpt] adj.映射的</v>
      </c>
    </row>
    <row r="1042" spans="1:2" x14ac:dyDescent="0.3">
      <c r="A1042" t="s">
        <v>1055</v>
      </c>
      <c r="B1042" t="str">
        <f t="shared" si="16"/>
        <v>'mæpɪŋ] n.映射关系</v>
      </c>
    </row>
    <row r="1043" spans="1:2" x14ac:dyDescent="0.3">
      <c r="A1043" t="s">
        <v>1057</v>
      </c>
      <c r="B1043" t="str">
        <f t="shared" si="16"/>
        <v>ˈmɑ:dʒin] n.页边</v>
      </c>
    </row>
    <row r="1044" spans="1:2" x14ac:dyDescent="0.3">
      <c r="A1044" t="s">
        <v>1058</v>
      </c>
      <c r="B1044" t="str">
        <f t="shared" si="16"/>
        <v>mɑ:k] v.标记</v>
      </c>
    </row>
    <row r="1045" spans="1:2" x14ac:dyDescent="0.3">
      <c r="A1045" t="s">
        <v>1059</v>
      </c>
      <c r="B1045" t="str">
        <f t="shared" si="16"/>
        <v>ˈmɑ:kə] n.标记</v>
      </c>
    </row>
    <row r="1046" spans="1:2" x14ac:dyDescent="0.3">
      <c r="A1046" t="s">
        <v>1060</v>
      </c>
      <c r="B1046" t="str">
        <f t="shared" si="16"/>
        <v>'mɑːkʌp] v.标记</v>
      </c>
    </row>
    <row r="1047" spans="1:2" x14ac:dyDescent="0.3">
      <c r="A1047" t="s">
        <v>1062</v>
      </c>
      <c r="B1047" t="str">
        <f t="shared" si="16"/>
        <v>mɑ:sk] n.掩码 v.掩盖</v>
      </c>
    </row>
    <row r="1048" spans="1:2" x14ac:dyDescent="0.3">
      <c r="A1048" t="s">
        <v>1063</v>
      </c>
      <c r="B1048" t="str">
        <f t="shared" si="16"/>
        <v>'mɑ:stə] v.掌握</v>
      </c>
    </row>
    <row r="1049" spans="1:2" x14ac:dyDescent="0.3">
      <c r="A1049" t="s">
        <v>1064</v>
      </c>
      <c r="B1049" t="str">
        <f t="shared" si="16"/>
        <v>mætʃ] v.匹配 n.匹配项</v>
      </c>
    </row>
    <row r="1050" spans="1:2" x14ac:dyDescent="0.3">
      <c r="A1050" t="s">
        <v>1065</v>
      </c>
      <c r="B1050" t="e">
        <f t="shared" si="16"/>
        <v>#VALUE!</v>
      </c>
    </row>
    <row r="1051" spans="1:2" x14ac:dyDescent="0.3">
      <c r="A1051" t="s">
        <v>1066</v>
      </c>
      <c r="B1051" t="e">
        <f t="shared" si="16"/>
        <v>#VALUE!</v>
      </c>
    </row>
    <row r="1052" spans="1:2" x14ac:dyDescent="0.3">
      <c r="A1052" t="s">
        <v>1067</v>
      </c>
      <c r="B1052" t="str">
        <f t="shared" si="16"/>
        <v>'mætʃə] n.匹配器</v>
      </c>
    </row>
    <row r="1053" spans="1:2" x14ac:dyDescent="0.3">
      <c r="A1053" t="s">
        <v>1068</v>
      </c>
      <c r="B1053" t="e">
        <f t="shared" si="16"/>
        <v>#VALUE!</v>
      </c>
    </row>
    <row r="1054" spans="1:2" x14ac:dyDescent="0.3">
      <c r="A1054" t="s">
        <v>1069</v>
      </c>
      <c r="B1054" t="str">
        <f t="shared" si="16"/>
        <v>mə'tɪərɪəlaɪz] v.实现</v>
      </c>
    </row>
    <row r="1055" spans="1:2" x14ac:dyDescent="0.3">
      <c r="A1055" t="s">
        <v>1070</v>
      </c>
      <c r="B1055" t="str">
        <f t="shared" si="16"/>
        <v>ˌmæθiˈmætikəl] adj.数学的</v>
      </c>
    </row>
    <row r="1056" spans="1:2" x14ac:dyDescent="0.3">
      <c r="A1056" t="s">
        <v>1071</v>
      </c>
      <c r="B1056" t="str">
        <f t="shared" si="16"/>
        <v>ˈmeɪtrɪks] n.矩阵</v>
      </c>
    </row>
    <row r="1057" spans="1:2" x14ac:dyDescent="0.3">
      <c r="A1057" t="s">
        <v>1072</v>
      </c>
      <c r="B1057" t="str">
        <f t="shared" si="16"/>
        <v>mæks] adj.最大的</v>
      </c>
    </row>
    <row r="1058" spans="1:2" x14ac:dyDescent="0.3">
      <c r="A1058" t="s">
        <v>1073</v>
      </c>
      <c r="B1058" t="str">
        <f t="shared" si="16"/>
        <v>ˈmæksɪml] adj.最大的</v>
      </c>
    </row>
    <row r="1059" spans="1:2" x14ac:dyDescent="0.3">
      <c r="A1059" t="s">
        <v>1074</v>
      </c>
      <c r="B1059" t="str">
        <f t="shared" si="16"/>
        <v>'mæksɪmaɪz] v.最大化</v>
      </c>
    </row>
    <row r="1060" spans="1:2" x14ac:dyDescent="0.3">
      <c r="A1060" t="s">
        <v>1075</v>
      </c>
      <c r="B1060" t="str">
        <f t="shared" si="16"/>
        <v>'mæksɪməm] adj.最大的</v>
      </c>
    </row>
    <row r="1061" spans="1:2" x14ac:dyDescent="0.3">
      <c r="A1061" t="s">
        <v>1076</v>
      </c>
      <c r="B1061" t="e">
        <f t="shared" si="16"/>
        <v>#VALUE!</v>
      </c>
    </row>
    <row r="1062" spans="1:2" x14ac:dyDescent="0.3">
      <c r="A1062" t="s">
        <v>1077</v>
      </c>
      <c r="B1062" t="str">
        <f t="shared" si="16"/>
        <v>mi:n] v.用作</v>
      </c>
    </row>
    <row r="1063" spans="1:2" x14ac:dyDescent="0.3">
      <c r="A1063" t="s">
        <v>1078</v>
      </c>
      <c r="B1063" t="str">
        <f t="shared" si="16"/>
        <v>'mi:nɪŋfl] adj.有意义的</v>
      </c>
    </row>
    <row r="1064" spans="1:2" x14ac:dyDescent="0.3">
      <c r="A1064" t="s">
        <v>1080</v>
      </c>
      <c r="B1064" t="str">
        <f t="shared" si="16"/>
        <v>'mekənɪzəm] n.机制</v>
      </c>
    </row>
    <row r="1065" spans="1:2" x14ac:dyDescent="0.3">
      <c r="A1065" t="s">
        <v>1081</v>
      </c>
      <c r="B1065" t="str">
        <f t="shared" si="16"/>
        <v>'mi:dɪə] n.媒体</v>
      </c>
    </row>
    <row r="1066" spans="1:2" x14ac:dyDescent="0.3">
      <c r="A1066" t="s">
        <v>1082</v>
      </c>
      <c r="B1066" t="str">
        <f t="shared" si="16"/>
        <v>ˈmembə] n.成员</v>
      </c>
    </row>
    <row r="1067" spans="1:2" x14ac:dyDescent="0.3">
      <c r="A1067" t="s">
        <v>1083</v>
      </c>
      <c r="B1067" t="str">
        <f t="shared" si="16"/>
        <v>'memərɪ] n.内存</v>
      </c>
    </row>
    <row r="1068" spans="1:2" x14ac:dyDescent="0.3">
      <c r="A1068" t="s">
        <v>1084</v>
      </c>
      <c r="B1068" t="str">
        <f t="shared" si="16"/>
        <v>ˈmenʃn] v.提及</v>
      </c>
    </row>
    <row r="1069" spans="1:2" x14ac:dyDescent="0.3">
      <c r="A1069" t="s">
        <v>1085</v>
      </c>
      <c r="B1069" t="str">
        <f t="shared" si="16"/>
        <v>ˈmenju:] n.菜单</v>
      </c>
    </row>
    <row r="1070" spans="1:2" x14ac:dyDescent="0.3">
      <c r="A1070" t="s">
        <v>1086</v>
      </c>
      <c r="B1070" t="str">
        <f t="shared" si="16"/>
        <v>ˈmiəli] adv.仅仅</v>
      </c>
    </row>
    <row r="1071" spans="1:2" x14ac:dyDescent="0.3">
      <c r="A1071" t="s">
        <v>1087</v>
      </c>
      <c r="B1071" t="str">
        <f t="shared" si="16"/>
        <v>mɜ:dʒ] v.合并</v>
      </c>
    </row>
    <row r="1072" spans="1:2" x14ac:dyDescent="0.3">
      <c r="A1072" t="s">
        <v>1088</v>
      </c>
      <c r="B1072" t="e">
        <f t="shared" si="16"/>
        <v>#VALUE!</v>
      </c>
    </row>
    <row r="1073" spans="1:2" x14ac:dyDescent="0.3">
      <c r="A1073" t="s">
        <v>1089</v>
      </c>
      <c r="B1073" t="str">
        <f t="shared" si="16"/>
        <v>ˈmesɪdʒ] n.信息</v>
      </c>
    </row>
    <row r="1074" spans="1:2" x14ac:dyDescent="0.3">
      <c r="A1074" t="s">
        <v>1090</v>
      </c>
      <c r="B1074" t="str">
        <f t="shared" si="16"/>
        <v>'metə] n.元</v>
      </c>
    </row>
    <row r="1075" spans="1:2" x14ac:dyDescent="0.3">
      <c r="A1075" t="s">
        <v>1091</v>
      </c>
      <c r="B1075" t="str">
        <f t="shared" si="16"/>
        <v>ˈmeθəd] n.方法</v>
      </c>
    </row>
    <row r="1076" spans="1:2" x14ac:dyDescent="0.3">
      <c r="A1076" t="s">
        <v>1092</v>
      </c>
      <c r="B1076" t="str">
        <f t="shared" si="16"/>
        <v>maɪ'ɡreɪt] v.迁移</v>
      </c>
    </row>
    <row r="1077" spans="1:2" x14ac:dyDescent="0.3">
      <c r="A1077" t="s">
        <v>1093</v>
      </c>
      <c r="B1077" t="str">
        <f t="shared" si="16"/>
        <v>ˈmɪlisekənd] n.毫秒</v>
      </c>
    </row>
    <row r="1078" spans="1:2" x14ac:dyDescent="0.3">
      <c r="A1078" t="s">
        <v>1094</v>
      </c>
      <c r="B1078" t="str">
        <f t="shared" si="16"/>
        <v>maɪn] n.地雷</v>
      </c>
    </row>
    <row r="1079" spans="1:2" x14ac:dyDescent="0.3">
      <c r="A1079" t="s">
        <v>1095</v>
      </c>
      <c r="B1079" t="str">
        <f t="shared" si="16"/>
        <v>'mɪnɪmaɪz] v.最小化</v>
      </c>
    </row>
    <row r="1080" spans="1:2" x14ac:dyDescent="0.3">
      <c r="A1080" t="s">
        <v>1096</v>
      </c>
      <c r="B1080" t="str">
        <f t="shared" si="16"/>
        <v>ˈmaɪnəs] n.减号</v>
      </c>
    </row>
    <row r="1081" spans="1:2" x14ac:dyDescent="0.3">
      <c r="A1081" t="s">
        <v>1097</v>
      </c>
      <c r="B1081" t="str">
        <f t="shared" si="16"/>
        <v>ˈmisail] n.导弹</v>
      </c>
    </row>
    <row r="1082" spans="1:2" x14ac:dyDescent="0.3">
      <c r="A1082" t="s">
        <v>1098</v>
      </c>
      <c r="B1082" t="str">
        <f t="shared" si="16"/>
        <v>'mɪsɪŋ] adj.丢失的</v>
      </c>
    </row>
    <row r="1083" spans="1:2" x14ac:dyDescent="0.3">
      <c r="B1083" t="e">
        <f t="shared" si="16"/>
        <v>#VALUE!</v>
      </c>
    </row>
    <row r="1084" spans="1:2" x14ac:dyDescent="0.3">
      <c r="A1084" t="s">
        <v>1100</v>
      </c>
      <c r="B1084" t="str">
        <f t="shared" si="16"/>
        <v>ˈməubail] adj.移动的</v>
      </c>
    </row>
    <row r="1085" spans="1:2" x14ac:dyDescent="0.3">
      <c r="A1085" t="s">
        <v>1101</v>
      </c>
      <c r="B1085" t="str">
        <f t="shared" si="16"/>
        <v>'məʊdl] adj.模态的</v>
      </c>
    </row>
    <row r="1086" spans="1:2" x14ac:dyDescent="0.3">
      <c r="A1086" t="s">
        <v>1102</v>
      </c>
      <c r="B1086" t="str">
        <f t="shared" si="16"/>
        <v>ˈmɔdəl] n.模式 v.建模</v>
      </c>
    </row>
    <row r="1087" spans="1:2" x14ac:dyDescent="0.3">
      <c r="A1087" t="s">
        <v>1103</v>
      </c>
      <c r="B1087" t="str">
        <f t="shared" si="16"/>
        <v>'mɒdɪfaɪəbl] adj.可修改的</v>
      </c>
    </row>
    <row r="1088" spans="1:2" x14ac:dyDescent="0.3">
      <c r="A1088" t="s">
        <v>1104</v>
      </c>
      <c r="B1088" t="str">
        <f t="shared" si="16"/>
        <v>ˌmɒdɪfɪˈkeɪʃn] n.修改</v>
      </c>
    </row>
    <row r="1089" spans="1:2" x14ac:dyDescent="0.3">
      <c r="A1089" t="s">
        <v>1105</v>
      </c>
      <c r="B1089" t="str">
        <f t="shared" si="16"/>
        <v>ˈmɔdifaid] adj 修改的</v>
      </c>
    </row>
    <row r="1090" spans="1:2" x14ac:dyDescent="0.3">
      <c r="B1090" t="e">
        <f t="shared" ref="B1090:C1153" si="17">MID(A1090,FIND("[",A1090)+1,99)</f>
        <v>#VALUE!</v>
      </c>
    </row>
    <row r="1091" spans="1:2" x14ac:dyDescent="0.3">
      <c r="A1091" t="s">
        <v>1106</v>
      </c>
      <c r="B1091" t="str">
        <f t="shared" si="17"/>
        <v>ˈmɔdifaid] adj.修改的</v>
      </c>
    </row>
    <row r="1092" spans="1:2" x14ac:dyDescent="0.3">
      <c r="A1092" t="s">
        <v>1107</v>
      </c>
      <c r="B1092" t="str">
        <f t="shared" si="17"/>
        <v>ˈmɒdɪfaɪə] n.修饰符</v>
      </c>
    </row>
    <row r="1093" spans="1:2" x14ac:dyDescent="0.3">
      <c r="A1093" t="s">
        <v>1108</v>
      </c>
      <c r="B1093" t="str">
        <f t="shared" si="17"/>
        <v>ˈmɒdɪfaɪ] v.修改</v>
      </c>
    </row>
    <row r="1094" spans="1:2" x14ac:dyDescent="0.3">
      <c r="A1094" t="s">
        <v>1109</v>
      </c>
      <c r="B1094" t="str">
        <f t="shared" si="17"/>
        <v>'mɒnɪtə] n.监听器</v>
      </c>
    </row>
    <row r="1095" spans="1:2" x14ac:dyDescent="0.3">
      <c r="A1095" t="s">
        <v>1110</v>
      </c>
      <c r="B1095" t="str">
        <f t="shared" si="17"/>
        <v>ˌmɒnə'lɪθɪk] adj.庞大的</v>
      </c>
    </row>
    <row r="1096" spans="1:2" x14ac:dyDescent="0.3">
      <c r="A1096" t="s">
        <v>1111</v>
      </c>
      <c r="B1096" t="e">
        <f t="shared" si="17"/>
        <v>#VALUE!</v>
      </c>
    </row>
    <row r="1097" spans="1:2" x14ac:dyDescent="0.3">
      <c r="A1097" t="s">
        <v>1112</v>
      </c>
      <c r="B1097" t="e">
        <f t="shared" si="17"/>
        <v>#VALUE!</v>
      </c>
    </row>
    <row r="1098" spans="1:2" x14ac:dyDescent="0.3">
      <c r="A1098" t="s">
        <v>1113</v>
      </c>
      <c r="B1098" t="str">
        <f t="shared" si="17"/>
        <v>ˈməʊstli] adv.通常</v>
      </c>
    </row>
    <row r="1099" spans="1:2" x14ac:dyDescent="0.3">
      <c r="A1099" t="s">
        <v>1114</v>
      </c>
      <c r="B1099" t="e">
        <f t="shared" si="17"/>
        <v>#VALUE!</v>
      </c>
    </row>
    <row r="1100" spans="1:2" x14ac:dyDescent="0.3">
      <c r="A1100" t="s">
        <v>1115</v>
      </c>
      <c r="B1100" t="str">
        <f t="shared" si="17"/>
        <v>'mʌlti:pɑ:t] adj.复合的</v>
      </c>
    </row>
    <row r="1101" spans="1:2" x14ac:dyDescent="0.3">
      <c r="A1101" t="s">
        <v>1116</v>
      </c>
      <c r="B1101" t="str">
        <f t="shared" si="17"/>
        <v>ˈmʌltɪpl] adj.多个的</v>
      </c>
    </row>
    <row r="1102" spans="1:2" x14ac:dyDescent="0.3">
      <c r="A1102" t="s">
        <v>1117</v>
      </c>
      <c r="B1102" t="str">
        <f t="shared" si="17"/>
        <v>ˌmʌltɪplɪˈkeɪʃn] n.乘</v>
      </c>
    </row>
    <row r="1103" spans="1:2" x14ac:dyDescent="0.3">
      <c r="A1103" t="s">
        <v>1118</v>
      </c>
      <c r="B1103" t="str">
        <f t="shared" si="17"/>
        <v>ˌmʌltɪ'plɪsətɪ] n.多样性</v>
      </c>
    </row>
    <row r="1104" spans="1:2" x14ac:dyDescent="0.3">
      <c r="A1104" t="s">
        <v>1119</v>
      </c>
      <c r="B1104" t="str">
        <f t="shared" si="17"/>
        <v>məltɪθ'redɪd] adj.多线程的</v>
      </c>
    </row>
    <row r="1105" spans="1:2" x14ac:dyDescent="0.3">
      <c r="A1105" t="s">
        <v>1120</v>
      </c>
      <c r="B1105" t="str">
        <f t="shared" si="17"/>
        <v>ˈmju:təbl] adj.可变的</v>
      </c>
    </row>
    <row r="1106" spans="1:2" x14ac:dyDescent="0.3">
      <c r="A1106" t="s">
        <v>1121</v>
      </c>
      <c r="B1106" t="str">
        <f t="shared" si="17"/>
        <v>mju:'teɪt] v.更改</v>
      </c>
    </row>
    <row r="1107" spans="1:2" x14ac:dyDescent="0.3">
      <c r="A1107" t="s">
        <v>1122</v>
      </c>
      <c r="B1107" t="str">
        <f t="shared" si="17"/>
        <v>'mju:tʃʊəl] adj.相互的</v>
      </c>
    </row>
    <row r="1108" spans="1:2" x14ac:dyDescent="0.3">
      <c r="A1108" t="s">
        <v>1123</v>
      </c>
      <c r="B1108" t="str">
        <f t="shared" si="17"/>
        <v>ˈmju:tʃuəli] adv.相互</v>
      </c>
    </row>
    <row r="1109" spans="1:2" x14ac:dyDescent="0.3">
      <c r="A1109" t="s">
        <v>1124</v>
      </c>
      <c r="B1109" t="str">
        <f t="shared" si="17"/>
        <v>neɪm] v.命名，指定</v>
      </c>
    </row>
    <row r="1110" spans="1:2" x14ac:dyDescent="0.3">
      <c r="A1110" t="s">
        <v>1125</v>
      </c>
      <c r="B1110" t="str">
        <f t="shared" si="17"/>
        <v>neɪmd] adj.指定的</v>
      </c>
    </row>
    <row r="1111" spans="1:2" x14ac:dyDescent="0.3">
      <c r="A1111" t="s">
        <v>1126</v>
      </c>
      <c r="B1111" t="str">
        <f t="shared" si="17"/>
        <v>ˈneɪmli] 即</v>
      </c>
    </row>
    <row r="1112" spans="1:2" x14ac:dyDescent="0.3">
      <c r="A1112" t="s">
        <v>1127</v>
      </c>
      <c r="B1112" t="e">
        <f t="shared" si="17"/>
        <v>#VALUE!</v>
      </c>
    </row>
    <row r="1113" spans="1:2" x14ac:dyDescent="0.3">
      <c r="A1113" t="s">
        <v>1128</v>
      </c>
      <c r="B1113" t="str">
        <f t="shared" si="17"/>
        <v>ˈnænəʊsekənd] n.纳秒</v>
      </c>
    </row>
    <row r="1114" spans="1:2" x14ac:dyDescent="0.3">
      <c r="A1114" t="s">
        <v>1129</v>
      </c>
      <c r="B1114" t="str">
        <f t="shared" si="17"/>
        <v>'nærəʊɪŋ] 收缩</v>
      </c>
    </row>
    <row r="1115" spans="1:2" x14ac:dyDescent="0.3">
      <c r="A1115" t="s">
        <v>1131</v>
      </c>
      <c r="B1115" t="str">
        <f t="shared" si="17"/>
        <v>ˈneɪtɪv] adj.本地的</v>
      </c>
    </row>
    <row r="1116" spans="1:2" x14ac:dyDescent="0.3">
      <c r="A1116" t="s">
        <v>1132</v>
      </c>
      <c r="B1116" t="str">
        <f t="shared" si="17"/>
        <v>ˈnætʃərəl] adj.自然的</v>
      </c>
    </row>
    <row r="1117" spans="1:2" x14ac:dyDescent="0.3">
      <c r="A1117" t="s">
        <v>1133</v>
      </c>
      <c r="B1117" t="str">
        <f t="shared" si="17"/>
        <v>ˈnætʃrəli] adv.自动地</v>
      </c>
    </row>
    <row r="1118" spans="1:2" x14ac:dyDescent="0.3">
      <c r="A1118" t="s">
        <v>1134</v>
      </c>
      <c r="B1118" t="str">
        <f t="shared" si="17"/>
        <v>ˈnævɪgəbl] adj.可导航的</v>
      </c>
    </row>
    <row r="1119" spans="1:2" x14ac:dyDescent="0.3">
      <c r="A1119" t="s">
        <v>1135</v>
      </c>
      <c r="B1119" t="str">
        <f t="shared" si="17"/>
        <v>ˈnævɪgeɪt] v.导航</v>
      </c>
    </row>
    <row r="1120" spans="1:2" x14ac:dyDescent="0.3">
      <c r="A1120" t="s">
        <v>1136</v>
      </c>
      <c r="B1120" t="str">
        <f t="shared" si="17"/>
        <v>ˈnævɪgeɪtə] n.导航</v>
      </c>
    </row>
    <row r="1121" spans="1:2" x14ac:dyDescent="0.3">
      <c r="A1121" t="s">
        <v>1137</v>
      </c>
      <c r="B1121" t="str">
        <f t="shared" si="17"/>
        <v>nɪə] prep.(表示程度)接近</v>
      </c>
    </row>
    <row r="1122" spans="1:2" x14ac:dyDescent="0.3">
      <c r="A1122" t="s">
        <v>1138</v>
      </c>
      <c r="B1122" t="str">
        <f t="shared" si="17"/>
        <v>'nɪərɪst] adj.最接近的</v>
      </c>
    </row>
    <row r="1123" spans="1:2" x14ac:dyDescent="0.3">
      <c r="A1123" t="s">
        <v>1139</v>
      </c>
      <c r="B1123" t="str">
        <f t="shared" si="17"/>
        <v>ˌnesəˈserəli] adv.一定</v>
      </c>
    </row>
    <row r="1124" spans="1:2" x14ac:dyDescent="0.3">
      <c r="A1124" t="s">
        <v>1140</v>
      </c>
      <c r="B1124" t="str">
        <f t="shared" si="17"/>
        <v>nɪˈgeɪʃn] n.反面</v>
      </c>
    </row>
    <row r="1125" spans="1:2" x14ac:dyDescent="0.3">
      <c r="A1125" t="s">
        <v>1141</v>
      </c>
      <c r="B1125" t="str">
        <f t="shared" si="17"/>
        <v>ˈnegətɪv] adj.负的</v>
      </c>
    </row>
    <row r="1126" spans="1:2" x14ac:dyDescent="0.3">
      <c r="A1126" t="s">
        <v>1142</v>
      </c>
      <c r="B1126" t="str">
        <f t="shared" si="17"/>
        <v>nest] v.嵌套</v>
      </c>
    </row>
    <row r="1127" spans="1:2" x14ac:dyDescent="0.3">
      <c r="A1127" t="s">
        <v>1143</v>
      </c>
      <c r="B1127" t="str">
        <f t="shared" si="17"/>
        <v>nestɪd] adj.嵌套的</v>
      </c>
    </row>
    <row r="1128" spans="1:2" x14ac:dyDescent="0.3">
      <c r="A1128" t="s">
        <v>1144</v>
      </c>
      <c r="B1128" t="str">
        <f t="shared" si="17"/>
        <v>nestɪŋ] n.嵌套</v>
      </c>
    </row>
    <row r="1129" spans="1:2" x14ac:dyDescent="0.3">
      <c r="B1129" t="e">
        <f t="shared" si="17"/>
        <v>#VALUE!</v>
      </c>
    </row>
    <row r="1130" spans="1:2" x14ac:dyDescent="0.3">
      <c r="A1130" t="s">
        <v>1146</v>
      </c>
      <c r="B1130" t="str">
        <f t="shared" si="17"/>
        <v>n'ju:laɪn] 换行</v>
      </c>
    </row>
    <row r="1131" spans="1:2" x14ac:dyDescent="0.3">
      <c r="A1131" t="s">
        <v>1147</v>
      </c>
      <c r="B1131" t="e">
        <f t="shared" si="17"/>
        <v>#VALUE!</v>
      </c>
    </row>
    <row r="1132" spans="1:2" x14ac:dyDescent="0.3">
      <c r="A1132" t="s">
        <v>1148</v>
      </c>
      <c r="B1132" t="str">
        <f t="shared" si="17"/>
        <v>ˌnɒnɪg'zɪstənt] adj.不存在的</v>
      </c>
    </row>
    <row r="1133" spans="1:2" x14ac:dyDescent="0.3">
      <c r="A1133" t="s">
        <v>1149</v>
      </c>
      <c r="B1133" t="str">
        <f t="shared" si="17"/>
        <v>'nɔ:məlaɪz] v.使标准化</v>
      </c>
    </row>
    <row r="1134" spans="1:2" x14ac:dyDescent="0.3">
      <c r="A1134" t="s">
        <v>1150</v>
      </c>
      <c r="B1134" t="str">
        <f t="shared" si="17"/>
        <v>'nɔ:məlaɪzd] adj.标准的</v>
      </c>
    </row>
    <row r="1135" spans="1:2" x14ac:dyDescent="0.3">
      <c r="A1135" t="s">
        <v>1151</v>
      </c>
      <c r="B1135" t="str">
        <f t="shared" si="17"/>
        <v>ˈnɔ:məli] adv.通常</v>
      </c>
    </row>
    <row r="1136" spans="1:2" x14ac:dyDescent="0.3">
      <c r="A1136" t="s">
        <v>1152</v>
      </c>
      <c r="B1136" t="str">
        <f t="shared" si="17"/>
        <v>'nɔ:mətɪv] adj.标准的</v>
      </c>
    </row>
    <row r="1137" spans="1:2" x14ac:dyDescent="0.3">
      <c r="A1137" t="s">
        <v>1153</v>
      </c>
      <c r="B1137" t="str">
        <f t="shared" si="17"/>
        <v>nəʊ'teɪʃn] n.符号</v>
      </c>
    </row>
    <row r="1138" spans="1:2" x14ac:dyDescent="0.3">
      <c r="A1138" t="s">
        <v>1154</v>
      </c>
      <c r="B1138" t="str">
        <f t="shared" si="17"/>
        <v>nəut] n.注意</v>
      </c>
    </row>
    <row r="1139" spans="1:2" x14ac:dyDescent="0.3">
      <c r="A1139" t="s">
        <v>1155</v>
      </c>
      <c r="B1139" t="str">
        <f t="shared" si="17"/>
        <v>ˌnəʊtɪfɪˈkeɪʃn] n.通知</v>
      </c>
    </row>
    <row r="1140" spans="1:2" x14ac:dyDescent="0.3">
      <c r="A1140" t="s">
        <v>1156</v>
      </c>
      <c r="B1140" t="str">
        <f t="shared" si="17"/>
        <v>ˈnəʊtɪfaɪ] v.通知</v>
      </c>
    </row>
    <row r="1141" spans="1:2" x14ac:dyDescent="0.3">
      <c r="A1141" t="s">
        <v>1157</v>
      </c>
      <c r="B1141" t="str">
        <f t="shared" si="17"/>
        <v>ˈnəuʃən] n.概念</v>
      </c>
    </row>
    <row r="1142" spans="1:2" x14ac:dyDescent="0.3">
      <c r="A1142" t="s">
        <v>1158</v>
      </c>
      <c r="B1142" t="str">
        <f t="shared" si="17"/>
        <v>nʌl] n.空值</v>
      </c>
    </row>
    <row r="1143" spans="1:2" x14ac:dyDescent="0.3">
      <c r="A1143" t="s">
        <v>1159</v>
      </c>
      <c r="B1143" t="str">
        <f t="shared" si="17"/>
        <v>]</v>
      </c>
    </row>
    <row r="1144" spans="1:2" x14ac:dyDescent="0.3">
      <c r="A1144" t="s">
        <v>1160</v>
      </c>
      <c r="B1144" t="str">
        <f t="shared" si="17"/>
        <v>ˈnʌmbə] n 数字 v 编号</v>
      </c>
    </row>
    <row r="1145" spans="1:2" x14ac:dyDescent="0.3">
      <c r="B1145" t="e">
        <f t="shared" si="17"/>
        <v>#VALUE!</v>
      </c>
    </row>
    <row r="1146" spans="1:2" x14ac:dyDescent="0.3">
      <c r="A1146" t="s">
        <v>1161</v>
      </c>
      <c r="B1146" t="str">
        <f t="shared" si="17"/>
        <v xml:space="preserve"> nʌmbə] n.数字 v.编号</v>
      </c>
    </row>
    <row r="1147" spans="1:2" x14ac:dyDescent="0.3">
      <c r="A1147" t="s">
        <v>1162</v>
      </c>
      <c r="B1147" t="str">
        <f t="shared" si="17"/>
        <v>ˈnju:mərəl] n.数字</v>
      </c>
    </row>
    <row r="1148" spans="1:2" x14ac:dyDescent="0.3">
      <c r="A1148" t="s">
        <v>1163</v>
      </c>
      <c r="B1148" t="str">
        <f t="shared" si="17"/>
        <v>nju:'merɪk] adj.数字的</v>
      </c>
    </row>
    <row r="1149" spans="1:2" x14ac:dyDescent="0.3">
      <c r="A1149" t="s">
        <v>1164</v>
      </c>
      <c r="B1149" t="str">
        <f t="shared" si="17"/>
        <v>nju:ˈmerɪkl] adj.数字的</v>
      </c>
    </row>
    <row r="1150" spans="1:2" x14ac:dyDescent="0.3">
      <c r="A1150" t="s">
        <v>1165</v>
      </c>
      <c r="B1150" t="str">
        <f t="shared" si="17"/>
        <v>əˈbeɪ] v.遵守</v>
      </c>
    </row>
    <row r="1151" spans="1:2" x14ac:dyDescent="0.3">
      <c r="A1151" t="s">
        <v>1166</v>
      </c>
      <c r="B1151" t="str">
        <f t="shared" si="17"/>
        <v>ˈɔbdʒ ikt] n.对象</v>
      </c>
    </row>
    <row r="1152" spans="1:2" x14ac:dyDescent="0.3">
      <c r="A1152" t="s">
        <v>1167</v>
      </c>
      <c r="B1152" t="str">
        <f t="shared" si="17"/>
        <v>əb'zɜ:v] v.观察</v>
      </c>
    </row>
    <row r="1153" spans="1:2" x14ac:dyDescent="0.3">
      <c r="A1153" t="s">
        <v>1168</v>
      </c>
      <c r="B1153" t="str">
        <f t="shared" si="17"/>
        <v>əb'zɜ:vəbl] adj.可以观察到的</v>
      </c>
    </row>
    <row r="1154" spans="1:2" x14ac:dyDescent="0.3">
      <c r="A1154" t="s">
        <v>1169</v>
      </c>
      <c r="B1154" t="str">
        <f t="shared" ref="B1154:C1217" si="18">MID(A1154,FIND("[",A1154)+1,99)</f>
        <v>ˌɔbsəˈli:t] adj.过时的</v>
      </c>
    </row>
    <row r="1155" spans="1:2" x14ac:dyDescent="0.3">
      <c r="A1155" t="s">
        <v>1170</v>
      </c>
      <c r="B1155" t="str">
        <f t="shared" si="18"/>
        <v>əb'teɪn] v.获取</v>
      </c>
    </row>
    <row r="1156" spans="1:2" x14ac:dyDescent="0.3">
      <c r="A1156" t="s">
        <v>1171</v>
      </c>
      <c r="B1156" t="str">
        <f t="shared" si="18"/>
        <v>əˈkɜ:] v.出现</v>
      </c>
    </row>
    <row r="1157" spans="1:2" x14ac:dyDescent="0.3">
      <c r="A1157" t="s">
        <v>1172</v>
      </c>
      <c r="B1157" t="str">
        <f t="shared" si="18"/>
        <v>əˈkʌrəns] n.出现</v>
      </c>
    </row>
    <row r="1158" spans="1:2" x14ac:dyDescent="0.3">
      <c r="A1158" t="s">
        <v>1173</v>
      </c>
      <c r="B1158" t="str">
        <f t="shared" si="18"/>
        <v>ɔd] n.奇数</v>
      </c>
    </row>
    <row r="1159" spans="1:2" x14ac:dyDescent="0.3">
      <c r="A1159" t="s">
        <v>1174</v>
      </c>
      <c r="B1159" t="e">
        <f t="shared" si="18"/>
        <v>#VALUE!</v>
      </c>
    </row>
    <row r="1160" spans="1:2" x14ac:dyDescent="0.3">
      <c r="A1160" t="s">
        <v>1175</v>
      </c>
      <c r="B1160" t="str">
        <f t="shared" si="18"/>
        <v>'ɒfə] v.提供</v>
      </c>
    </row>
    <row r="1161" spans="1:2" x14ac:dyDescent="0.3">
      <c r="A1161" t="s">
        <v>1176</v>
      </c>
      <c r="B1161" t="str">
        <f t="shared" si="18"/>
        <v>'ɒfset] n.偏移量</v>
      </c>
    </row>
    <row r="1162" spans="1:2" x14ac:dyDescent="0.3">
      <c r="A1162" t="s">
        <v>1177</v>
      </c>
      <c r="B1162" t="str">
        <f t="shared" si="18"/>
        <v>ə'mɪt] v.忽略</v>
      </c>
    </row>
    <row r="1163" spans="1:2" x14ac:dyDescent="0.3">
      <c r="A1163" t="s">
        <v>1178</v>
      </c>
      <c r="B1163" t="e">
        <f t="shared" si="18"/>
        <v>#VALUE!</v>
      </c>
    </row>
    <row r="1164" spans="1:2" x14ac:dyDescent="0.3">
      <c r="A1164" t="s">
        <v>1179</v>
      </c>
      <c r="B1164" t="e">
        <f t="shared" si="18"/>
        <v>#VALUE!</v>
      </c>
    </row>
    <row r="1165" spans="1:2" x14ac:dyDescent="0.3">
      <c r="A1165" t="s">
        <v>1180</v>
      </c>
      <c r="B1165" t="e">
        <f t="shared" si="18"/>
        <v>#VALUE!</v>
      </c>
    </row>
    <row r="1166" spans="1:2" x14ac:dyDescent="0.3">
      <c r="A1166" t="s">
        <v>1181</v>
      </c>
      <c r="B1166" t="e">
        <f t="shared" si="18"/>
        <v>#VALUE!</v>
      </c>
    </row>
    <row r="1167" spans="1:2" x14ac:dyDescent="0.3">
      <c r="A1167" t="s">
        <v>1182</v>
      </c>
      <c r="B1167" t="e">
        <f t="shared" si="18"/>
        <v>#VALUE!</v>
      </c>
    </row>
    <row r="1168" spans="1:2" x14ac:dyDescent="0.3">
      <c r="A1168" t="s">
        <v>1183</v>
      </c>
      <c r="B1168" t="str">
        <f t="shared" si="18"/>
        <v>ˈɒpərænd] n.操作数</v>
      </c>
    </row>
    <row r="1169" spans="1:2" x14ac:dyDescent="0.3">
      <c r="A1169" t="s">
        <v>1184</v>
      </c>
      <c r="B1169" t="str">
        <f t="shared" si="18"/>
        <v>ˈɒpəreɪt] v.操作</v>
      </c>
    </row>
    <row r="1170" spans="1:2" x14ac:dyDescent="0.3">
      <c r="A1170" t="s">
        <v>1185</v>
      </c>
      <c r="B1170" t="str">
        <f t="shared" si="18"/>
        <v>ˈɔpəˌreɪtɪŋ] n.操作</v>
      </c>
    </row>
    <row r="1171" spans="1:2" x14ac:dyDescent="0.3">
      <c r="A1171" t="s">
        <v>1187</v>
      </c>
      <c r="B1171" t="str">
        <f t="shared" si="18"/>
        <v>ˌɒpəˈreɪʃn] n.操作</v>
      </c>
    </row>
    <row r="1172" spans="1:2" x14ac:dyDescent="0.3">
      <c r="B1172" t="e">
        <f t="shared" si="18"/>
        <v>#VALUE!</v>
      </c>
    </row>
    <row r="1173" spans="1:2" x14ac:dyDescent="0.3">
      <c r="A1173" t="s">
        <v>1188</v>
      </c>
      <c r="B1173" t="str">
        <f t="shared" si="18"/>
        <v>ˈɒpəreɪtə] n.运算符</v>
      </c>
    </row>
    <row r="1174" spans="1:2" x14ac:dyDescent="0.3">
      <c r="A1174" t="s">
        <v>1189</v>
      </c>
      <c r="B1174" t="str">
        <f t="shared" si="18"/>
        <v>ˌɒpə'tju:nətɪ] n.机会</v>
      </c>
    </row>
    <row r="1175" spans="1:2" x14ac:dyDescent="0.3">
      <c r="A1175" t="s">
        <v>1190</v>
      </c>
      <c r="B1175" t="str">
        <f t="shared" si="18"/>
        <v>ˌɒptɪmaɪ'zeɪʃən] n.优化</v>
      </c>
    </row>
    <row r="1176" spans="1:2" x14ac:dyDescent="0.3">
      <c r="A1176" t="s">
        <v>1191</v>
      </c>
      <c r="B1176" t="str">
        <f t="shared" si="18"/>
        <v>'ɒptɪmaɪz] v.优化</v>
      </c>
    </row>
    <row r="1177" spans="1:2" x14ac:dyDescent="0.3">
      <c r="A1177" t="s">
        <v>1192</v>
      </c>
      <c r="B1177" t="str">
        <f t="shared" si="18"/>
        <v>ˈɒpʃn] n.选项，选择</v>
      </c>
    </row>
    <row r="1178" spans="1:2" x14ac:dyDescent="0.3">
      <c r="A1178" t="s">
        <v>1193</v>
      </c>
      <c r="B1178" t="str">
        <f t="shared" si="18"/>
        <v>ˈɒpʃənl] adj.可选的</v>
      </c>
    </row>
    <row r="1179" spans="1:2" x14ac:dyDescent="0.3">
      <c r="A1179" t="s">
        <v>1194</v>
      </c>
      <c r="B1179" t="str">
        <f t="shared" si="18"/>
        <v>'ɔ:də] n.顺序 v.排序</v>
      </c>
    </row>
    <row r="1180" spans="1:2" x14ac:dyDescent="0.3">
      <c r="A1180" t="s">
        <v>1195</v>
      </c>
      <c r="B1180" t="str">
        <f t="shared" si="18"/>
        <v>ˈɔ:dərɪŋ] n.顺序，排序</v>
      </c>
    </row>
    <row r="1181" spans="1:2" x14ac:dyDescent="0.3">
      <c r="A1181" t="s">
        <v>1197</v>
      </c>
      <c r="B1181" t="str">
        <f t="shared" si="18"/>
        <v>'ɔ:dɪnl] n.序号</v>
      </c>
    </row>
    <row r="1182" spans="1:2" x14ac:dyDescent="0.3">
      <c r="A1182" t="s">
        <v>1198</v>
      </c>
      <c r="B1182" t="str">
        <f t="shared" si="18"/>
        <v>ˈɔ:rient] v.面向</v>
      </c>
    </row>
    <row r="1183" spans="1:2" x14ac:dyDescent="0.3">
      <c r="A1183" t="s">
        <v>1199</v>
      </c>
      <c r="B1183" t="str">
        <f t="shared" si="18"/>
        <v>'ɔːrɪentɪd] adj.面向…的</v>
      </c>
    </row>
    <row r="1184" spans="1:2" x14ac:dyDescent="0.3">
      <c r="A1184" t="s">
        <v>1201</v>
      </c>
      <c r="B1184" t="str">
        <f t="shared" si="18"/>
        <v>ˈɒrɪdʒɪn] n.原点</v>
      </c>
    </row>
    <row r="1185" spans="1:2" x14ac:dyDescent="0.3">
      <c r="A1185" t="s">
        <v>1202</v>
      </c>
      <c r="B1185" t="str">
        <f t="shared" si="18"/>
        <v>ə'rɪdʒənl] adj.原始的</v>
      </c>
    </row>
    <row r="1186" spans="1:2" x14ac:dyDescent="0.3">
      <c r="A1186" t="s">
        <v>1203</v>
      </c>
      <c r="B1186" t="str">
        <f t="shared" si="18"/>
        <v>] adv.最初</v>
      </c>
    </row>
    <row r="1187" spans="1:2" x14ac:dyDescent="0.3">
      <c r="A1187" t="s">
        <v>1204</v>
      </c>
      <c r="B1187" t="str">
        <f t="shared" si="18"/>
        <v>]</v>
      </c>
    </row>
    <row r="1188" spans="1:2" x14ac:dyDescent="0.3">
      <c r="A1188" t="s">
        <v>1205</v>
      </c>
      <c r="B1188" t="e">
        <f t="shared" si="18"/>
        <v>#VALUE!</v>
      </c>
    </row>
    <row r="1189" spans="1:2" x14ac:dyDescent="0.3">
      <c r="A1189" t="s">
        <v>1206</v>
      </c>
      <c r="B1189" t="str">
        <f t="shared" si="18"/>
        <v>ˈʌðəwaiz] adv.否则 adj.另外的</v>
      </c>
    </row>
    <row r="1190" spans="1:2" x14ac:dyDescent="0.3">
      <c r="A1190" t="s">
        <v>1207</v>
      </c>
      <c r="B1190" t="str">
        <f t="shared" si="18"/>
        <v>ˈaʊtlaɪn] n.大纲</v>
      </c>
    </row>
    <row r="1191" spans="1:2" x14ac:dyDescent="0.3">
      <c r="A1191" t="s">
        <v>1208</v>
      </c>
      <c r="B1191" t="str">
        <f t="shared" si="18"/>
        <v>ˈaʊtpʊt] n.输出</v>
      </c>
    </row>
    <row r="1192" spans="1:2" x14ac:dyDescent="0.3">
      <c r="A1192" t="s">
        <v>1209</v>
      </c>
      <c r="B1192" t="e">
        <f t="shared" si="18"/>
        <v>#VALUE!</v>
      </c>
    </row>
    <row r="1193" spans="1:2" x14ac:dyDescent="0.3">
      <c r="A1193" t="s">
        <v>1210</v>
      </c>
      <c r="B1193" t="str">
        <f t="shared" si="18"/>
        <v>ˌaʊtˈsaɪd] prep.超出…的范围</v>
      </c>
    </row>
    <row r="1194" spans="1:2" x14ac:dyDescent="0.3">
      <c r="A1194" t="s">
        <v>1211</v>
      </c>
      <c r="B1194" t="e">
        <f t="shared" si="18"/>
        <v>#VALUE!</v>
      </c>
    </row>
    <row r="1195" spans="1:2" x14ac:dyDescent="0.3">
      <c r="A1195" t="s">
        <v>1212</v>
      </c>
      <c r="B1195" t="str">
        <f t="shared" si="18"/>
        <v>ˌəʊvər'ɔ:l] adj.总体的</v>
      </c>
    </row>
    <row r="1196" spans="1:2" x14ac:dyDescent="0.3">
      <c r="A1196" t="s">
        <v>1213</v>
      </c>
      <c r="B1196" t="str">
        <f t="shared" si="18"/>
        <v>ˌəuvəˈfləu] n 溢出</v>
      </c>
    </row>
    <row r="1197" spans="1:2" x14ac:dyDescent="0.3">
      <c r="B1197" t="e">
        <f t="shared" si="18"/>
        <v>#VALUE!</v>
      </c>
    </row>
    <row r="1198" spans="1:2" x14ac:dyDescent="0.3">
      <c r="A1198" t="s">
        <v>1214</v>
      </c>
      <c r="B1198" t="str">
        <f t="shared" si="18"/>
        <v>ˌəuvə fləu] n.溢出</v>
      </c>
    </row>
    <row r="1199" spans="1:2" x14ac:dyDescent="0.3">
      <c r="A1199" t="s">
        <v>1215</v>
      </c>
      <c r="B1199" t="str">
        <f t="shared" si="18"/>
        <v>ˈəuvəhed] n.开销</v>
      </c>
    </row>
    <row r="1200" spans="1:2" x14ac:dyDescent="0.3">
      <c r="A1200" t="s">
        <v>1216</v>
      </c>
      <c r="B1200" t="str">
        <f t="shared" si="18"/>
        <v>ˌəʊvəˈləʊd] n.重载</v>
      </c>
    </row>
    <row r="1201" spans="1:2" x14ac:dyDescent="0.3">
      <c r="A1201" t="s">
        <v>1217</v>
      </c>
      <c r="B1201" t="str">
        <f t="shared" si="18"/>
        <v>'əʊvəlɪ] adv.过于</v>
      </c>
    </row>
    <row r="1202" spans="1:2" x14ac:dyDescent="0.3">
      <c r="A1202" t="s">
        <v>1218</v>
      </c>
      <c r="B1202" t="str">
        <f t="shared" si="18"/>
        <v>ˌəʊvəˈraɪd] v.重写，覆盖</v>
      </c>
    </row>
    <row r="1203" spans="1:2" x14ac:dyDescent="0.3">
      <c r="A1203" t="s">
        <v>1219</v>
      </c>
      <c r="B1203" t="str">
        <f t="shared" si="18"/>
        <v>ˌəʊvəˈraɪdɪŋ] n.重写</v>
      </c>
    </row>
    <row r="1204" spans="1:2" x14ac:dyDescent="0.3">
      <c r="A1204" t="s">
        <v>1221</v>
      </c>
      <c r="B1204" t="str">
        <f t="shared" si="18"/>
        <v>ˈəʊvəvju:] n.概要</v>
      </c>
    </row>
    <row r="1205" spans="1:2" x14ac:dyDescent="0.3">
      <c r="A1205" t="s">
        <v>1222</v>
      </c>
      <c r="B1205" t="str">
        <f t="shared" si="18"/>
        <v>ˈəʊnə] n.拥有者</v>
      </c>
    </row>
    <row r="1206" spans="1:2" x14ac:dyDescent="0.3">
      <c r="A1206" t="s">
        <v>1223</v>
      </c>
      <c r="B1206" t="str">
        <f t="shared" si="18"/>
        <v>ˈəunəʃip] n.拥有权</v>
      </c>
    </row>
    <row r="1207" spans="1:2" x14ac:dyDescent="0.3">
      <c r="A1207" t="s">
        <v>1224</v>
      </c>
      <c r="B1207" t="str">
        <f t="shared" si="18"/>
        <v>ˈpækɪdʒ] n.包</v>
      </c>
    </row>
    <row r="1208" spans="1:2" x14ac:dyDescent="0.3">
      <c r="A1208" t="s">
        <v>1225</v>
      </c>
      <c r="B1208" t="e">
        <f t="shared" si="18"/>
        <v>#VALUE!</v>
      </c>
    </row>
    <row r="1209" spans="1:2" x14ac:dyDescent="0.3">
      <c r="A1209" t="s">
        <v>1226</v>
      </c>
      <c r="B1209" t="str">
        <f t="shared" si="18"/>
        <v>pæd] v.填充</v>
      </c>
    </row>
    <row r="1210" spans="1:2" x14ac:dyDescent="0.3">
      <c r="A1210" t="s">
        <v>1227</v>
      </c>
      <c r="B1210" t="e">
        <f t="shared" si="18"/>
        <v>#VALUE!</v>
      </c>
    </row>
    <row r="1211" spans="1:2" x14ac:dyDescent="0.3">
      <c r="A1211" t="s">
        <v>1228</v>
      </c>
      <c r="B1211" t="str">
        <f t="shared" si="18"/>
        <v>ˈpædɪŋ] n.填料</v>
      </c>
    </row>
    <row r="1212" spans="1:2" x14ac:dyDescent="0.3">
      <c r="A1212" t="s">
        <v>1230</v>
      </c>
      <c r="B1212" t="str">
        <f t="shared" si="18"/>
        <v>peɪdʒ] n.页面</v>
      </c>
    </row>
    <row r="1213" spans="1:2" x14ac:dyDescent="0.3">
      <c r="A1213" t="s">
        <v>1231</v>
      </c>
      <c r="B1213" t="e">
        <f t="shared" si="18"/>
        <v>#VALUE!</v>
      </c>
    </row>
    <row r="1214" spans="1:2" x14ac:dyDescent="0.3">
      <c r="A1214" t="s">
        <v>1232</v>
      </c>
      <c r="B1214" t="e">
        <f t="shared" si="18"/>
        <v>#VALUE!</v>
      </c>
    </row>
    <row r="1215" spans="1:2" x14ac:dyDescent="0.3">
      <c r="A1215" t="s">
        <v>1233</v>
      </c>
      <c r="B1215" t="str">
        <f t="shared" si="18"/>
        <v>ˈpærədaɪm] n.范例</v>
      </c>
    </row>
    <row r="1216" spans="1:2" x14ac:dyDescent="0.3">
      <c r="A1216" t="s">
        <v>1234</v>
      </c>
      <c r="B1216" t="str">
        <f t="shared" si="18"/>
        <v>'pærəlelɪzəm] n.并行性</v>
      </c>
    </row>
    <row r="1217" spans="1:2" x14ac:dyDescent="0.3">
      <c r="A1217" t="s">
        <v>1235</v>
      </c>
      <c r="B1217" t="str">
        <f t="shared" si="18"/>
        <v>pəˈræmɪtə] n.参数 缩写 param</v>
      </c>
    </row>
    <row r="1218" spans="1:2" x14ac:dyDescent="0.3">
      <c r="B1218" t="e">
        <f t="shared" ref="B1218:C1281" si="19">MID(A1218,FIND("[",A1218)+1,99)</f>
        <v>#VALUE!</v>
      </c>
    </row>
    <row r="1219" spans="1:2" x14ac:dyDescent="0.3">
      <c r="A1219" t="s">
        <v>1236</v>
      </c>
      <c r="B1219" t="e">
        <f t="shared" si="19"/>
        <v>#VALUE!</v>
      </c>
    </row>
    <row r="1220" spans="1:2" x14ac:dyDescent="0.3">
      <c r="A1220" t="s">
        <v>1237</v>
      </c>
      <c r="B1220" t="e">
        <f t="shared" si="19"/>
        <v>#VALUE!</v>
      </c>
    </row>
    <row r="1221" spans="1:2" x14ac:dyDescent="0.3">
      <c r="A1221" t="s">
        <v>1238</v>
      </c>
      <c r="B1221" t="str">
        <f t="shared" si="19"/>
        <v>pə'ræmɪtəraɪzd] adj.参数化的</v>
      </c>
    </row>
    <row r="1222" spans="1:2" x14ac:dyDescent="0.3">
      <c r="A1222" t="s">
        <v>1239</v>
      </c>
      <c r="B1222" t="str">
        <f t="shared" si="19"/>
        <v>ˈpeərənt] n.双亲</v>
      </c>
    </row>
    <row r="1223" spans="1:2" x14ac:dyDescent="0.3">
      <c r="A1223" t="s">
        <v>1240</v>
      </c>
      <c r="B1223" t="str">
        <f t="shared" si="19"/>
        <v>pə'renθəsi:z] n.圆括号</v>
      </c>
    </row>
    <row r="1224" spans="1:2" x14ac:dyDescent="0.3">
      <c r="A1224" t="s">
        <v>1241</v>
      </c>
      <c r="B1224" t="str">
        <f t="shared" si="19"/>
        <v>pɑ:s] v.解析</v>
      </c>
    </row>
    <row r="1225" spans="1:2" x14ac:dyDescent="0.3">
      <c r="A1225" t="s">
        <v>1242</v>
      </c>
      <c r="B1225" t="e">
        <f t="shared" si="19"/>
        <v>#VALUE!</v>
      </c>
    </row>
    <row r="1226" spans="1:2" x14ac:dyDescent="0.3">
      <c r="A1226" t="s">
        <v>1243</v>
      </c>
      <c r="B1226" t="str">
        <f t="shared" si="19"/>
        <v>ˈpɑ:ʃəl] adj.不完整的</v>
      </c>
    </row>
    <row r="1227" spans="1:2" x14ac:dyDescent="0.3">
      <c r="A1227" t="s">
        <v>1244</v>
      </c>
      <c r="B1227" t="str">
        <f t="shared" si="19"/>
        <v>ˈpɑ:ʃəli] adv.部分地</v>
      </c>
    </row>
    <row r="1228" spans="1:2" x14ac:dyDescent="0.3">
      <c r="A1228" t="s">
        <v>1245</v>
      </c>
      <c r="B1228" t="str">
        <f t="shared" si="19"/>
        <v>pəˈtɪkjələ] adj.特定的</v>
      </c>
    </row>
    <row r="1229" spans="1:2" x14ac:dyDescent="0.3">
      <c r="A1229" t="s">
        <v>1246</v>
      </c>
      <c r="B1229" t="str">
        <f t="shared" si="19"/>
        <v>pɑ:'tɪʃn] n.分区</v>
      </c>
    </row>
    <row r="1230" spans="1:2" x14ac:dyDescent="0.3">
      <c r="A1230" t="s">
        <v>1247</v>
      </c>
      <c r="B1230" t="str">
        <f t="shared" si="19"/>
        <v>pɑ:s] v.传递</v>
      </c>
    </row>
    <row r="1231" spans="1:2" x14ac:dyDescent="0.3">
      <c r="A1231" t="s">
        <v>1248</v>
      </c>
      <c r="B1231" t="e">
        <f t="shared" si="19"/>
        <v>#VALUE!</v>
      </c>
    </row>
    <row r="1232" spans="1:2" x14ac:dyDescent="0.3">
      <c r="A1232" t="s">
        <v>1249</v>
      </c>
      <c r="B1232" t="e">
        <f t="shared" si="19"/>
        <v>#VALUE!</v>
      </c>
    </row>
    <row r="1233" spans="1:2" x14ac:dyDescent="0.3">
      <c r="A1233" t="s">
        <v>1250</v>
      </c>
      <c r="B1233" t="e">
        <f t="shared" si="19"/>
        <v>#VALUE!</v>
      </c>
    </row>
    <row r="1234" spans="1:2" x14ac:dyDescent="0.3">
      <c r="A1234" t="s">
        <v>1251</v>
      </c>
      <c r="B1234" t="str">
        <f t="shared" si="19"/>
        <v>ˈpæsˌwɜ:d] n.密码</v>
      </c>
    </row>
    <row r="1235" spans="1:2" x14ac:dyDescent="0.3">
      <c r="A1235" t="s">
        <v>1252</v>
      </c>
      <c r="B1235" t="str">
        <f t="shared" si="19"/>
        <v>peɪst] v.粘贴</v>
      </c>
    </row>
    <row r="1236" spans="1:2" x14ac:dyDescent="0.3">
      <c r="A1236" t="s">
        <v>1253</v>
      </c>
      <c r="B1236" t="str">
        <f t="shared" si="19"/>
        <v>pɑ:θ] n.路径</v>
      </c>
    </row>
    <row r="1237" spans="1:2" x14ac:dyDescent="0.3">
      <c r="A1237" t="s">
        <v>1254</v>
      </c>
      <c r="B1237" t="str">
        <f t="shared" si="19"/>
        <v>ˈpæθˌneɪm] n.路径名</v>
      </c>
    </row>
    <row r="1238" spans="1:2" x14ac:dyDescent="0.3">
      <c r="A1238" t="s">
        <v>1255</v>
      </c>
      <c r="B1238" t="str">
        <f t="shared" si="19"/>
        <v>ˈpætn] n.模式</v>
      </c>
    </row>
    <row r="1239" spans="1:2" x14ac:dyDescent="0.3">
      <c r="A1239" t="s">
        <v>1256</v>
      </c>
      <c r="B1239" t="str">
        <f t="shared" si="19"/>
        <v>pi:k] v.取</v>
      </c>
    </row>
    <row r="1240" spans="1:2" x14ac:dyDescent="0.3">
      <c r="A1240" t="s">
        <v>1257</v>
      </c>
      <c r="B1240" t="str">
        <f t="shared" si="19"/>
        <v>'penəltɪ] n.影响</v>
      </c>
    </row>
    <row r="1241" spans="1:2" x14ac:dyDescent="0.3">
      <c r="A1241" t="s">
        <v>1258</v>
      </c>
      <c r="B1241" t="str">
        <f t="shared" si="19"/>
        <v>ˈpendɪŋ] adj.待处理的</v>
      </c>
    </row>
    <row r="1242" spans="1:2" x14ac:dyDescent="0.3">
      <c r="A1242" t="s">
        <v>1260</v>
      </c>
      <c r="B1242" t="str">
        <f t="shared" si="19"/>
        <v>'pænl] n.面板</v>
      </c>
    </row>
    <row r="1243" spans="1:2" x14ac:dyDescent="0.3">
      <c r="A1243" t="s">
        <v>1261</v>
      </c>
      <c r="B1243" t="str">
        <f t="shared" si="19"/>
        <v>'penɪ] n.钱的单位：分</v>
      </c>
    </row>
    <row r="1244" spans="1:2" x14ac:dyDescent="0.3">
      <c r="A1244" t="s">
        <v>1262</v>
      </c>
      <c r="B1244" t="str">
        <f t="shared" si="19"/>
        <v>pə] prep.每</v>
      </c>
    </row>
    <row r="1245" spans="1:2" x14ac:dyDescent="0.3">
      <c r="A1245" t="s">
        <v>1263</v>
      </c>
      <c r="B1245" t="str">
        <f t="shared" si="19"/>
        <v>pə'sent] n.百分比</v>
      </c>
    </row>
    <row r="1246" spans="1:2" x14ac:dyDescent="0.3">
      <c r="A1246" t="s">
        <v>1264</v>
      </c>
      <c r="B1246" t="str">
        <f t="shared" si="19"/>
        <v>pəˈsentɪdʒ] n.百分比</v>
      </c>
    </row>
    <row r="1247" spans="1:2" x14ac:dyDescent="0.3">
      <c r="A1247" t="s">
        <v>1265</v>
      </c>
      <c r="B1247" t="str">
        <f t="shared" si="19"/>
        <v>'pɜ:fɪkt] adj.最佳的</v>
      </c>
    </row>
    <row r="1248" spans="1:2" x14ac:dyDescent="0.3">
      <c r="A1248" t="s">
        <v>1266</v>
      </c>
      <c r="B1248" t="str">
        <f t="shared" si="19"/>
        <v>pə'fɔ:m] v.执行</v>
      </c>
    </row>
    <row r="1249" spans="1:2" x14ac:dyDescent="0.3">
      <c r="A1249" t="s">
        <v>1267</v>
      </c>
      <c r="B1249" t="str">
        <f t="shared" si="19"/>
        <v>pə'fɔ:məns] n.性能</v>
      </c>
    </row>
    <row r="1250" spans="1:2" x14ac:dyDescent="0.3">
      <c r="A1250" t="s">
        <v>1268</v>
      </c>
      <c r="B1250" t="str">
        <f t="shared" si="19"/>
        <v>ˈpɪəriəd] n.期，句号</v>
      </c>
    </row>
    <row r="1251" spans="1:2" x14ac:dyDescent="0.3">
      <c r="A1251" t="s">
        <v>1269</v>
      </c>
      <c r="B1251" t="str">
        <f t="shared" si="19"/>
        <v>ˌpɪəriˈɒdɪkl] adj.定期的</v>
      </c>
    </row>
    <row r="1252" spans="1:2" x14ac:dyDescent="0.3">
      <c r="B1252" t="e">
        <f t="shared" si="19"/>
        <v>#VALUE!</v>
      </c>
    </row>
    <row r="1253" spans="1:2" x14ac:dyDescent="0.3">
      <c r="A1253" t="s">
        <v>1270</v>
      </c>
      <c r="B1253" t="str">
        <f t="shared" si="19"/>
        <v>ˌpɪəri ɒdɪkl] adj.定期的</v>
      </c>
    </row>
    <row r="1254" spans="1:2" x14ac:dyDescent="0.3">
      <c r="A1254" t="s">
        <v>1271</v>
      </c>
      <c r="B1254" t="str">
        <f t="shared" si="19"/>
        <v>pəˈmɪsəbl] adj.容许的</v>
      </c>
    </row>
    <row r="1255" spans="1:2" x14ac:dyDescent="0.3">
      <c r="A1255" t="s">
        <v>1272</v>
      </c>
      <c r="B1255" t="str">
        <f t="shared" si="19"/>
        <v>pəˈmɪʃn] n.权限</v>
      </c>
    </row>
    <row r="1256" spans="1:2" x14ac:dyDescent="0.3">
      <c r="A1256" t="s">
        <v>1273</v>
      </c>
      <c r="B1256" t="str">
        <f t="shared" si="19"/>
        <v>pəˈmɪt] v.允许</v>
      </c>
    </row>
    <row r="1257" spans="1:2" x14ac:dyDescent="0.3">
      <c r="A1257" t="s">
        <v>1274</v>
      </c>
      <c r="B1257" t="str">
        <f t="shared" si="19"/>
        <v>ˌpɜ:mjuˈteɪʃn] n.置换</v>
      </c>
    </row>
    <row r="1258" spans="1:2" x14ac:dyDescent="0.3">
      <c r="A1258" t="s">
        <v>1275</v>
      </c>
      <c r="B1258" t="str">
        <f t="shared" si="19"/>
        <v>pə'mju:t] v.置换</v>
      </c>
    </row>
    <row r="1259" spans="1:2" x14ac:dyDescent="0.3">
      <c r="A1259" t="s">
        <v>1276</v>
      </c>
      <c r="B1259" t="str">
        <f t="shared" si="19"/>
        <v>pə'sɪst] v.持久化</v>
      </c>
    </row>
    <row r="1260" spans="1:2" x14ac:dyDescent="0.3">
      <c r="A1260" t="s">
        <v>1277</v>
      </c>
      <c r="B1260" t="str">
        <f t="shared" si="19"/>
        <v>pəˈsɪstənt] n.持久的</v>
      </c>
    </row>
    <row r="1261" spans="1:2" x14ac:dyDescent="0.3">
      <c r="A1261" t="s">
        <v>1278</v>
      </c>
      <c r="B1261" t="str">
        <f t="shared" si="19"/>
        <v>pəˈspektɪv] n.透视图</v>
      </c>
    </row>
    <row r="1262" spans="1:2" x14ac:dyDescent="0.3">
      <c r="A1262" t="s">
        <v>1279</v>
      </c>
      <c r="B1262" t="str">
        <f t="shared" si="19"/>
        <v>pə'tɜ:b] v.打乱</v>
      </c>
    </row>
    <row r="1263" spans="1:2" x14ac:dyDescent="0.3">
      <c r="A1263" t="s">
        <v>1280</v>
      </c>
      <c r="B1263" t="str">
        <f t="shared" si="19"/>
        <v>ˈfɪzɪkl] adj.物理的</v>
      </c>
    </row>
    <row r="1264" spans="1:2" x14ac:dyDescent="0.3">
      <c r="B1264" t="e">
        <f t="shared" si="19"/>
        <v>#VALUE!</v>
      </c>
    </row>
    <row r="1265" spans="1:2" x14ac:dyDescent="0.3">
      <c r="A1265" t="s">
        <v>1281</v>
      </c>
      <c r="B1265" t="str">
        <f t="shared" si="19"/>
        <v>'fɪzɪklɪ] adv.物理上</v>
      </c>
    </row>
    <row r="1266" spans="1:2" x14ac:dyDescent="0.3">
      <c r="A1266" t="s">
        <v>1282</v>
      </c>
      <c r="B1266" t="str">
        <f t="shared" si="19"/>
        <v>paɪp] n.管道</v>
      </c>
    </row>
    <row r="1267" spans="1:2" x14ac:dyDescent="0.3">
      <c r="A1267" t="s">
        <v>1283</v>
      </c>
      <c r="B1267" t="str">
        <f t="shared" si="19"/>
        <v>ˈpɪksl] n.像素</v>
      </c>
    </row>
    <row r="1268" spans="1:2" x14ac:dyDescent="0.3">
      <c r="A1268" t="s">
        <v>1284</v>
      </c>
      <c r="B1268" t="str">
        <f t="shared" si="19"/>
        <v>pleɪs] v.加入</v>
      </c>
    </row>
    <row r="1269" spans="1:2" x14ac:dyDescent="0.3">
      <c r="A1269" t="s">
        <v>1285</v>
      </c>
      <c r="B1269" t="str">
        <f t="shared" si="19"/>
        <v>ˈpleɪshəʊldə] n.占位符</v>
      </c>
    </row>
    <row r="1270" spans="1:2" x14ac:dyDescent="0.3">
      <c r="A1270" t="s">
        <v>1286</v>
      </c>
      <c r="B1270" t="str">
        <f t="shared" si="19"/>
        <v>pleɪn] n.普通的</v>
      </c>
    </row>
    <row r="1271" spans="1:2" x14ac:dyDescent="0.3">
      <c r="A1271" t="s">
        <v>1287</v>
      </c>
      <c r="B1271" t="str">
        <f t="shared" si="19"/>
        <v>pleɪn] n.平面，飞机</v>
      </c>
    </row>
    <row r="1272" spans="1:2" x14ac:dyDescent="0.3">
      <c r="A1272" t="s">
        <v>1288</v>
      </c>
      <c r="B1272" t="str">
        <f t="shared" si="19"/>
        <v>plɑ:nt] n.植物</v>
      </c>
    </row>
    <row r="1273" spans="1:2" x14ac:dyDescent="0.3">
      <c r="A1273" t="s">
        <v>1289</v>
      </c>
      <c r="B1273" t="str">
        <f t="shared" si="19"/>
        <v>ˈplætfɔ:m] n.平台</v>
      </c>
    </row>
    <row r="1274" spans="1:2" x14ac:dyDescent="0.3">
      <c r="A1274" t="s">
        <v>1290</v>
      </c>
      <c r="B1274" t="str">
        <f t="shared" si="19"/>
        <v>'plʌgɪn] n.插件</v>
      </c>
    </row>
    <row r="1275" spans="1:2" x14ac:dyDescent="0.3">
      <c r="A1275" t="s">
        <v>1291</v>
      </c>
      <c r="B1275" t="str">
        <f t="shared" si="19"/>
        <v>plʌs] v.加上</v>
      </c>
    </row>
    <row r="1276" spans="1:2" x14ac:dyDescent="0.3">
      <c r="A1276" t="s">
        <v>1292</v>
      </c>
      <c r="B1276" t="str">
        <f t="shared" si="19"/>
        <v>pɔɪnt] v.指出 n.点</v>
      </c>
    </row>
    <row r="1277" spans="1:2" x14ac:dyDescent="0.3">
      <c r="A1277" t="s">
        <v>1293</v>
      </c>
      <c r="B1277" t="str">
        <f t="shared" si="19"/>
        <v>ˈpɔɪntə] n.指针</v>
      </c>
    </row>
    <row r="1278" spans="1:2" x14ac:dyDescent="0.3">
      <c r="A1278" t="s">
        <v>1294</v>
      </c>
      <c r="B1278" t="str">
        <f t="shared" si="19"/>
        <v>'pɒləsɪ] n.策略</v>
      </c>
    </row>
    <row r="1279" spans="1:2" x14ac:dyDescent="0.3">
      <c r="A1279" t="s">
        <v>1295</v>
      </c>
      <c r="B1279" t="str">
        <f t="shared" si="19"/>
        <v>ˌpɒlɪ'mɔ:fɪzəm] n.多态</v>
      </c>
    </row>
    <row r="1280" spans="1:2" x14ac:dyDescent="0.3">
      <c r="A1280" t="s">
        <v>1296</v>
      </c>
      <c r="B1280" t="e">
        <f t="shared" si="19"/>
        <v>#VALUE!</v>
      </c>
    </row>
    <row r="1281" spans="1:2" x14ac:dyDescent="0.3">
      <c r="A1281" t="s">
        <v>1297</v>
      </c>
      <c r="B1281" t="str">
        <f t="shared" si="19"/>
        <v>'pu:ld] adj.汇集的</v>
      </c>
    </row>
    <row r="1282" spans="1:2" x14ac:dyDescent="0.3">
      <c r="A1282" t="s">
        <v>1298</v>
      </c>
      <c r="B1282" t="str">
        <f t="shared" ref="B1282:C1345" si="20">MID(A1282,FIND("[",A1282)+1,99)</f>
        <v>pɒp] v.弹出</v>
      </c>
    </row>
    <row r="1283" spans="1:2" x14ac:dyDescent="0.3">
      <c r="A1283" t="s">
        <v>1299</v>
      </c>
      <c r="B1283" t="str">
        <f t="shared" si="20"/>
        <v>ˌpɒpjuˈlærəti] n.流行</v>
      </c>
    </row>
    <row r="1284" spans="1:2" x14ac:dyDescent="0.3">
      <c r="A1284" t="s">
        <v>1300</v>
      </c>
      <c r="B1284" t="str">
        <f t="shared" si="20"/>
        <v>pɔ:t] n.端口</v>
      </c>
    </row>
    <row r="1285" spans="1:2" x14ac:dyDescent="0.3">
      <c r="A1285" t="s">
        <v>1301</v>
      </c>
      <c r="B1285" t="e">
        <f t="shared" si="20"/>
        <v>#VALUE!</v>
      </c>
    </row>
    <row r="1286" spans="1:2" x14ac:dyDescent="0.3">
      <c r="A1286" t="s">
        <v>1302</v>
      </c>
      <c r="B1286" t="str">
        <f t="shared" si="20"/>
        <v>ˈpɔ:təbl] adj.轻便的</v>
      </c>
    </row>
    <row r="1287" spans="1:2" x14ac:dyDescent="0.3">
      <c r="A1287" t="s">
        <v>1303</v>
      </c>
      <c r="B1287" t="str">
        <f t="shared" si="20"/>
        <v>'pɔ:ʃn] n.部分</v>
      </c>
    </row>
    <row r="1288" spans="1:2" x14ac:dyDescent="0.3">
      <c r="A1288" t="s">
        <v>1304</v>
      </c>
      <c r="B1288" t="str">
        <f t="shared" si="20"/>
        <v>pəˈzɪʃn] n.位置 v.安置</v>
      </c>
    </row>
    <row r="1289" spans="1:2" x14ac:dyDescent="0.3">
      <c r="A1289" t="s">
        <v>1305</v>
      </c>
      <c r="B1289" t="str">
        <f t="shared" si="20"/>
        <v>pəˈzɪʃənəl] adj.按位</v>
      </c>
    </row>
    <row r="1290" spans="1:2" x14ac:dyDescent="0.3">
      <c r="A1290" t="s">
        <v>1306</v>
      </c>
      <c r="B1290" t="str">
        <f t="shared" si="20"/>
        <v>ˈpɒzətɪv] adj.正的</v>
      </c>
    </row>
    <row r="1291" spans="1:2" x14ac:dyDescent="0.3">
      <c r="A1291" t="s">
        <v>1307</v>
      </c>
      <c r="B1291" t="str">
        <f t="shared" si="20"/>
        <v>pə'zesɪv] adj.占有的</v>
      </c>
    </row>
    <row r="1292" spans="1:2" x14ac:dyDescent="0.3">
      <c r="A1292" t="s">
        <v>1308</v>
      </c>
      <c r="B1292" t="str">
        <f t="shared" si="20"/>
        <v>ˈpəʊstɪŋ] n.传递</v>
      </c>
    </row>
    <row r="1293" spans="1:2" x14ac:dyDescent="0.3">
      <c r="A1293" t="s">
        <v>1310</v>
      </c>
      <c r="B1293" t="str">
        <f t="shared" si="20"/>
        <v>pəˈtenʃl] adj.可能的</v>
      </c>
    </row>
    <row r="1294" spans="1:2" x14ac:dyDescent="0.3">
      <c r="A1294" t="s">
        <v>1311</v>
      </c>
      <c r="B1294" t="str">
        <f t="shared" si="20"/>
        <v>'paʊə] n.幂</v>
      </c>
    </row>
    <row r="1295" spans="1:2" x14ac:dyDescent="0.3">
      <c r="A1295" t="s">
        <v>1312</v>
      </c>
      <c r="B1295" t="str">
        <f t="shared" si="20"/>
        <v>ˈpræktɪkl] adj.实际的</v>
      </c>
    </row>
    <row r="1296" spans="1:2" x14ac:dyDescent="0.3">
      <c r="A1296" t="s">
        <v>1313</v>
      </c>
      <c r="B1296" t="str">
        <f t="shared" si="20"/>
        <v xml:space="preserve">prɪˈsi:d]v.开头 </v>
      </c>
    </row>
    <row r="1297" spans="1:2" x14ac:dyDescent="0.3">
      <c r="A1297" t="s">
        <v>1314</v>
      </c>
      <c r="B1297" t="e">
        <f t="shared" si="20"/>
        <v>#VALUE!</v>
      </c>
    </row>
    <row r="1298" spans="1:2" x14ac:dyDescent="0.3">
      <c r="A1298" t="s">
        <v>1315</v>
      </c>
      <c r="B1298" t="str">
        <f t="shared" si="20"/>
        <v>ˈpresɪdəns] n.优先级</v>
      </c>
    </row>
    <row r="1299" spans="1:2" x14ac:dyDescent="0.3">
      <c r="A1299" t="s">
        <v>1316</v>
      </c>
      <c r="B1299" t="str">
        <f t="shared" si="20"/>
        <v>prɪ'si:dɪŋ] v.先于</v>
      </c>
    </row>
    <row r="1300" spans="1:2" x14ac:dyDescent="0.3">
      <c r="A1300" t="s">
        <v>1318</v>
      </c>
      <c r="B1300" t="str">
        <f t="shared" si="20"/>
        <v>prɪ'saɪs] adj.精确的</v>
      </c>
    </row>
    <row r="1301" spans="1:2" x14ac:dyDescent="0.3">
      <c r="A1301" t="s">
        <v>1319</v>
      </c>
      <c r="B1301" t="str">
        <f t="shared" si="20"/>
        <v>prɪˈsɪʒn] n.精度</v>
      </c>
    </row>
    <row r="1302" spans="1:2" x14ac:dyDescent="0.3">
      <c r="A1302" t="s">
        <v>1320</v>
      </c>
      <c r="B1302" t="e">
        <f t="shared" si="20"/>
        <v>#VALUE!</v>
      </c>
    </row>
    <row r="1303" spans="1:2" x14ac:dyDescent="0.3">
      <c r="A1303" t="s">
        <v>1321</v>
      </c>
      <c r="B1303" t="e">
        <f t="shared" si="20"/>
        <v>#VALUE!</v>
      </c>
    </row>
    <row r="1304" spans="1:2" x14ac:dyDescent="0.3">
      <c r="A1304" t="s">
        <v>1322</v>
      </c>
      <c r="B1304" t="e">
        <f t="shared" si="20"/>
        <v>#VALUE!</v>
      </c>
    </row>
    <row r="1305" spans="1:2" x14ac:dyDescent="0.3">
      <c r="A1305" t="s">
        <v>1323</v>
      </c>
      <c r="B1305" t="str">
        <f t="shared" si="20"/>
        <v>pri:dɪ'faɪnd] adj.预定义的</v>
      </c>
    </row>
    <row r="1306" spans="1:2" x14ac:dyDescent="0.3">
      <c r="A1306" t="s">
        <v>1324</v>
      </c>
      <c r="B1306" t="str">
        <f t="shared" si="20"/>
        <v>ˈprefrəbl] 优于…</v>
      </c>
    </row>
    <row r="1307" spans="1:2" x14ac:dyDescent="0.3">
      <c r="A1307" t="s">
        <v>1325</v>
      </c>
      <c r="B1307" t="str">
        <f t="shared" si="20"/>
        <v>ˈprefrəns] n.首选</v>
      </c>
    </row>
    <row r="1308" spans="1:2" x14ac:dyDescent="0.3">
      <c r="B1308" t="e">
        <f t="shared" si="20"/>
        <v>#VALUE!</v>
      </c>
    </row>
    <row r="1309" spans="1:2" x14ac:dyDescent="0.3">
      <c r="A1309" t="s">
        <v>1327</v>
      </c>
      <c r="B1309" t="e">
        <f t="shared" si="20"/>
        <v>#VALUE!</v>
      </c>
    </row>
    <row r="1310" spans="1:2" x14ac:dyDescent="0.3">
      <c r="A1310" t="s">
        <v>1328</v>
      </c>
      <c r="B1310" t="str">
        <f t="shared" si="20"/>
        <v>prɪ'fəd] adj.首选的</v>
      </c>
    </row>
    <row r="1311" spans="1:2" x14ac:dyDescent="0.3">
      <c r="A1311" t="s">
        <v>1329</v>
      </c>
      <c r="B1311" t="str">
        <f t="shared" si="20"/>
        <v>ˈpri:fiks] n.前缀</v>
      </c>
    </row>
    <row r="1312" spans="1:2" x14ac:dyDescent="0.3">
      <c r="A1312" t="s">
        <v>1330</v>
      </c>
      <c r="B1312" t="str">
        <f t="shared" si="20"/>
        <v>pri:'fikst wɪð] v.加上前缀…</v>
      </c>
    </row>
    <row r="1313" spans="1:2" x14ac:dyDescent="0.3">
      <c r="A1313" t="s">
        <v>1331</v>
      </c>
      <c r="B1313" t="str">
        <f t="shared" si="20"/>
        <v>prɪˈlɪmɪnəri] adj.初步的</v>
      </c>
    </row>
    <row r="1314" spans="1:2" x14ac:dyDescent="0.3">
      <c r="A1314" t="s">
        <v>1332</v>
      </c>
      <c r="B1314" t="str">
        <f t="shared" si="20"/>
        <v>priˌɒkjuˈpeɪʃn] n.占位</v>
      </c>
    </row>
    <row r="1315" spans="1:2" x14ac:dyDescent="0.3">
      <c r="A1315" t="s">
        <v>1333</v>
      </c>
      <c r="B1315" t="str">
        <f t="shared" si="20"/>
        <v>ˈprezns] n.存在</v>
      </c>
    </row>
    <row r="1316" spans="1:2" x14ac:dyDescent="0.3">
      <c r="A1316" t="s">
        <v>1334</v>
      </c>
      <c r="B1316" t="str">
        <f t="shared" si="20"/>
        <v>ˈprezənt] adj.存在的 v.呈现</v>
      </c>
    </row>
    <row r="1317" spans="1:2" x14ac:dyDescent="0.3">
      <c r="A1317" t="s">
        <v>1335</v>
      </c>
      <c r="B1317" t="str">
        <f t="shared" si="20"/>
        <v>ˌpreznˈteɪʃn] n.展现</v>
      </c>
    </row>
    <row r="1318" spans="1:2" x14ac:dyDescent="0.3">
      <c r="A1318" t="s">
        <v>1336</v>
      </c>
      <c r="B1318" t="str">
        <f t="shared" si="20"/>
        <v>prɪˈzɜ:v] v.确保</v>
      </c>
    </row>
    <row r="1319" spans="1:2" x14ac:dyDescent="0.3">
      <c r="A1319" t="s">
        <v>1337</v>
      </c>
      <c r="B1319" t="str">
        <f t="shared" si="20"/>
        <v>'prɪtɪ] adj.漂亮的</v>
      </c>
    </row>
    <row r="1320" spans="1:2" x14ac:dyDescent="0.3">
      <c r="A1320" t="s">
        <v>1338</v>
      </c>
      <c r="B1320" t="str">
        <f t="shared" si="20"/>
        <v>prɪˈvent] v.防止</v>
      </c>
    </row>
    <row r="1321" spans="1:2" x14ac:dyDescent="0.3">
      <c r="A1321" t="s">
        <v>1339</v>
      </c>
      <c r="B1321" t="e">
        <f t="shared" si="20"/>
        <v>#VALUE!</v>
      </c>
    </row>
    <row r="1322" spans="1:2" x14ac:dyDescent="0.3">
      <c r="A1322" t="s">
        <v>1340</v>
      </c>
      <c r="B1322" t="str">
        <f t="shared" si="20"/>
        <v>ˈpri:viəs] adj.以前的，前一个</v>
      </c>
    </row>
    <row r="1323" spans="1:2" x14ac:dyDescent="0.3">
      <c r="A1323" t="s">
        <v>1341</v>
      </c>
      <c r="B1323" t="str">
        <f t="shared" si="20"/>
        <v>ˈpri:vjəslɪ] adv.以前</v>
      </c>
    </row>
    <row r="1324" spans="1:2" x14ac:dyDescent="0.3">
      <c r="A1324" t="s">
        <v>1342</v>
      </c>
      <c r="B1324" t="str">
        <f t="shared" si="20"/>
        <v>praɪs] n.价格</v>
      </c>
    </row>
    <row r="1325" spans="1:2" x14ac:dyDescent="0.3">
      <c r="A1325" t="s">
        <v>1343</v>
      </c>
      <c r="B1325" t="str">
        <f t="shared" si="20"/>
        <v>praɪˈmerəli] adv.主要</v>
      </c>
    </row>
    <row r="1326" spans="1:2" x14ac:dyDescent="0.3">
      <c r="A1326" t="s">
        <v>1344</v>
      </c>
      <c r="B1326" t="str">
        <f t="shared" si="20"/>
        <v>praɪm] adj.主要的 n.质数</v>
      </c>
    </row>
    <row r="1327" spans="1:2" x14ac:dyDescent="0.3">
      <c r="A1327" t="s">
        <v>1345</v>
      </c>
      <c r="B1327" t="str">
        <f t="shared" si="20"/>
        <v>ˈprɪmətɪv] adj 基本的</v>
      </c>
    </row>
    <row r="1328" spans="1:2" x14ac:dyDescent="0.3">
      <c r="A1328" t="s">
        <v>1346</v>
      </c>
      <c r="B1328" t="str">
        <f t="shared" si="20"/>
        <v>'prɪnsəpl] adj.主要的</v>
      </c>
    </row>
    <row r="1329" spans="1:2" x14ac:dyDescent="0.3">
      <c r="A1329" t="s">
        <v>1347</v>
      </c>
      <c r="B1329" t="str">
        <f t="shared" si="20"/>
        <v>prɪnt] v.打印</v>
      </c>
    </row>
    <row r="1330" spans="1:2" x14ac:dyDescent="0.3">
      <c r="A1330" t="s">
        <v>1348</v>
      </c>
      <c r="B1330" t="e">
        <f t="shared" si="20"/>
        <v>#VALUE!</v>
      </c>
    </row>
    <row r="1331" spans="1:2" x14ac:dyDescent="0.3">
      <c r="A1331" t="s">
        <v>1349</v>
      </c>
      <c r="B1331" t="str">
        <f t="shared" si="20"/>
        <v>ˈpraɪə] adv.事先</v>
      </c>
    </row>
    <row r="1332" spans="1:2" x14ac:dyDescent="0.3">
      <c r="A1332" t="s">
        <v>1350</v>
      </c>
      <c r="B1332" t="e">
        <f t="shared" si="20"/>
        <v>#VALUE!</v>
      </c>
    </row>
    <row r="1333" spans="1:2" x14ac:dyDescent="0.3">
      <c r="A1333" t="s">
        <v>1351</v>
      </c>
      <c r="B1333" t="str">
        <f t="shared" si="20"/>
        <v>praɪˈɒrəti] n.优先级</v>
      </c>
    </row>
    <row r="1334" spans="1:2" x14ac:dyDescent="0.3">
      <c r="A1334" t="s">
        <v>1352</v>
      </c>
      <c r="B1334" t="str">
        <f t="shared" si="20"/>
        <v>ˈpraɪvət] adj.私有的</v>
      </c>
    </row>
    <row r="1335" spans="1:2" x14ac:dyDescent="0.3">
      <c r="A1335" t="s">
        <v>1353</v>
      </c>
      <c r="B1335" t="str">
        <f t="shared" si="20"/>
        <v>ˈprɪvəlɪdʒ] n.权限</v>
      </c>
    </row>
    <row r="1336" spans="1:2" x14ac:dyDescent="0.3">
      <c r="A1336" t="s">
        <v>1354</v>
      </c>
      <c r="B1336" t="str">
        <f t="shared" si="20"/>
        <v>prɒbəbli]</v>
      </c>
    </row>
    <row r="1337" spans="1:2" x14ac:dyDescent="0.3">
      <c r="A1337" t="s">
        <v>1355</v>
      </c>
      <c r="B1337" t="str">
        <f t="shared" si="20"/>
        <v>ˈprɒbləm] n.问题</v>
      </c>
    </row>
    <row r="1338" spans="1:2" x14ac:dyDescent="0.3">
      <c r="A1338" t="s">
        <v>1356</v>
      </c>
      <c r="B1338" t="str">
        <f t="shared" si="20"/>
        <v>prəˈsi:dʒə] n.过程</v>
      </c>
    </row>
    <row r="1339" spans="1:2" x14ac:dyDescent="0.3">
      <c r="A1339" t="s">
        <v>1357</v>
      </c>
      <c r="B1339" t="str">
        <f t="shared" si="20"/>
        <v>prə'si:d] v. 执行</v>
      </c>
    </row>
    <row r="1340" spans="1:2" x14ac:dyDescent="0.3">
      <c r="A1340" t="s">
        <v>1358</v>
      </c>
      <c r="B1340" t="str">
        <f t="shared" si="20"/>
        <v>prə'ses] n.过程 v.处理</v>
      </c>
    </row>
    <row r="1341" spans="1:2" x14ac:dyDescent="0.3">
      <c r="A1341" t="s">
        <v>1359</v>
      </c>
      <c r="B1341" t="e">
        <f t="shared" si="20"/>
        <v>#VALUE!</v>
      </c>
    </row>
    <row r="1342" spans="1:2" x14ac:dyDescent="0.3">
      <c r="A1342" t="s">
        <v>1360</v>
      </c>
      <c r="B1342" t="e">
        <f t="shared" si="20"/>
        <v>#VALUE!</v>
      </c>
    </row>
    <row r="1343" spans="1:2" x14ac:dyDescent="0.3">
      <c r="A1343" t="s">
        <v>1361</v>
      </c>
      <c r="B1343" t="str">
        <f t="shared" si="20"/>
        <v>prə'dju:s] v.生成</v>
      </c>
    </row>
    <row r="1344" spans="1:2" x14ac:dyDescent="0.3">
      <c r="A1344" t="s">
        <v>1362</v>
      </c>
      <c r="B1344" t="str">
        <f t="shared" si="20"/>
        <v>ˈprəʊfaɪl] n.轮廓</v>
      </c>
    </row>
    <row r="1345" spans="1:2" x14ac:dyDescent="0.3">
      <c r="A1345" t="s">
        <v>1363</v>
      </c>
      <c r="B1345" t="str">
        <f t="shared" si="20"/>
        <v>ˈprəʊgræm] n.程序</v>
      </c>
    </row>
    <row r="1346" spans="1:2" x14ac:dyDescent="0.3">
      <c r="A1346" t="s">
        <v>1364</v>
      </c>
      <c r="B1346" t="str">
        <f t="shared" ref="B1346:C1409" si="21">MID(A1346,FIND("[",A1346)+1,99)</f>
        <v>prəʊgræmə] n.程序员</v>
      </c>
    </row>
    <row r="1347" spans="1:2" x14ac:dyDescent="0.3">
      <c r="A1347" t="s">
        <v>1365</v>
      </c>
      <c r="B1347" t="str">
        <f t="shared" si="21"/>
        <v>ˌprəʊgrəˈmætɪk] adj.程序性的</v>
      </c>
    </row>
    <row r="1348" spans="1:2" x14ac:dyDescent="0.3">
      <c r="A1348" t="s">
        <v>1366</v>
      </c>
      <c r="B1348" t="str">
        <f t="shared" si="21"/>
        <v>ˈprəʊgræmɪŋ] n.编程</v>
      </c>
    </row>
    <row r="1349" spans="1:2" x14ac:dyDescent="0.3">
      <c r="A1349" t="s">
        <v>1368</v>
      </c>
      <c r="B1349" t="str">
        <f t="shared" si="21"/>
        <v>prə'hɪbɪt] v.禁止</v>
      </c>
    </row>
    <row r="1350" spans="1:2" x14ac:dyDescent="0.3">
      <c r="A1350" t="s">
        <v>1369</v>
      </c>
      <c r="B1350" t="str">
        <f t="shared" si="21"/>
        <v>ˌprəʊɪˈbɪʃn] n.禁止</v>
      </c>
    </row>
    <row r="1351" spans="1:2" x14ac:dyDescent="0.3">
      <c r="A1351" t="s">
        <v>1370</v>
      </c>
      <c r="B1351" t="str">
        <f t="shared" si="21"/>
        <v>prəˈdʒekt] n.项目</v>
      </c>
    </row>
    <row r="1352" spans="1:2" x14ac:dyDescent="0.3">
      <c r="B1352" t="e">
        <f t="shared" si="21"/>
        <v>#VALUE!</v>
      </c>
    </row>
    <row r="1353" spans="1:2" x14ac:dyDescent="0.3">
      <c r="A1353" t="s">
        <v>1371</v>
      </c>
      <c r="B1353" t="str">
        <f t="shared" si="21"/>
        <v>prɔmpt] n.提示</v>
      </c>
    </row>
    <row r="1354" spans="1:2" x14ac:dyDescent="0.3">
      <c r="A1354" t="s">
        <v>1372</v>
      </c>
      <c r="B1354" t="str">
        <f t="shared" si="21"/>
        <v>'prɒpəɡeɪt] v.传播</v>
      </c>
    </row>
    <row r="1355" spans="1:2" x14ac:dyDescent="0.3">
      <c r="A1355" t="s">
        <v>1373</v>
      </c>
      <c r="B1355" t="str">
        <f t="shared" si="21"/>
        <v>ˌprɒpə'ɡeɪʃn] n.传播</v>
      </c>
    </row>
    <row r="1356" spans="1:2" x14ac:dyDescent="0.3">
      <c r="A1356" t="s">
        <v>1374</v>
      </c>
      <c r="B1356" t="str">
        <f t="shared" si="21"/>
        <v>'prɒpə] adj.适当的</v>
      </c>
    </row>
    <row r="1357" spans="1:2" x14ac:dyDescent="0.3">
      <c r="A1357" t="s">
        <v>1375</v>
      </c>
      <c r="B1357" t="str">
        <f t="shared" si="21"/>
        <v>ˈprɔpəlɪ] adv.正确地</v>
      </c>
    </row>
    <row r="1358" spans="1:2" x14ac:dyDescent="0.3">
      <c r="A1358" t="s">
        <v>1376</v>
      </c>
      <c r="B1358" t="str">
        <f t="shared" si="21"/>
        <v>ˈprɔpəti] n.属性</v>
      </c>
    </row>
    <row r="1359" spans="1:2" x14ac:dyDescent="0.3">
      <c r="A1359" t="s">
        <v>1377</v>
      </c>
      <c r="B1359" t="str">
        <f t="shared" si="21"/>
        <v>prəˈpɔ:ʃənl] 与…成比例</v>
      </c>
    </row>
    <row r="1360" spans="1:2" x14ac:dyDescent="0.3">
      <c r="A1360" t="s">
        <v>1378</v>
      </c>
      <c r="B1360" t="str">
        <f t="shared" si="21"/>
        <v>prəˈtekt] v.保护</v>
      </c>
    </row>
    <row r="1361" spans="1:2" x14ac:dyDescent="0.3">
      <c r="A1361" t="s">
        <v>1379</v>
      </c>
      <c r="B1361" t="e">
        <f t="shared" si="21"/>
        <v>#VALUE!</v>
      </c>
    </row>
    <row r="1362" spans="1:2" x14ac:dyDescent="0.3">
      <c r="A1362" t="s">
        <v>1380</v>
      </c>
      <c r="B1362" t="str">
        <f t="shared" si="21"/>
        <v>ˈprəʊtəˌkɔ:l] n.协议</v>
      </c>
    </row>
    <row r="1363" spans="1:2" x14ac:dyDescent="0.3">
      <c r="A1363" t="s">
        <v>1381</v>
      </c>
      <c r="B1363" t="str">
        <f t="shared" si="21"/>
        <v>ˈprəʊtətaɪp] n.原型</v>
      </c>
    </row>
    <row r="1364" spans="1:2" x14ac:dyDescent="0.3">
      <c r="A1364" t="s">
        <v>1382</v>
      </c>
      <c r="B1364" t="str">
        <f t="shared" si="21"/>
        <v>prə'vaɪd] v.提供</v>
      </c>
    </row>
    <row r="1365" spans="1:2" x14ac:dyDescent="0.3">
      <c r="A1365" t="s">
        <v>1383</v>
      </c>
      <c r="B1365" t="e">
        <f t="shared" si="21"/>
        <v>#VALUE!</v>
      </c>
    </row>
    <row r="1366" spans="1:2" x14ac:dyDescent="0.3">
      <c r="A1366" t="s">
        <v>1384</v>
      </c>
      <c r="B1366" t="str">
        <f t="shared" si="21"/>
        <v>'prɒvɪns] n.省份</v>
      </c>
    </row>
    <row r="1367" spans="1:2" x14ac:dyDescent="0.3">
      <c r="A1367" t="s">
        <v>1385</v>
      </c>
      <c r="B1367" t="str">
        <f t="shared" si="21"/>
        <v>prə'vəʊk] v.激发</v>
      </c>
    </row>
    <row r="1368" spans="1:2" x14ac:dyDescent="0.3">
      <c r="A1368" t="s">
        <v>1386</v>
      </c>
      <c r="B1368" t="str">
        <f t="shared" si="21"/>
        <v>prɒksɪ] n.代理</v>
      </c>
    </row>
    <row r="1369" spans="1:2" x14ac:dyDescent="0.3">
      <c r="A1369" t="s">
        <v>1387</v>
      </c>
      <c r="B1369" t="e">
        <f t="shared" si="21"/>
        <v>#VALUE!</v>
      </c>
    </row>
    <row r="1370" spans="1:2" x14ac:dyDescent="0.3">
      <c r="A1370" t="s">
        <v>1388</v>
      </c>
      <c r="B1370" t="str">
        <f t="shared" si="21"/>
        <v>psju:dəʊ'rændəm] adj.伪随机的</v>
      </c>
    </row>
    <row r="1371" spans="1:2" x14ac:dyDescent="0.3">
      <c r="A1371" t="s">
        <v>1389</v>
      </c>
      <c r="B1371" t="str">
        <f t="shared" si="21"/>
        <v>ˈpʌblɪk] adj.公开的</v>
      </c>
    </row>
    <row r="1372" spans="1:2" x14ac:dyDescent="0.3">
      <c r="A1372" t="s">
        <v>1390</v>
      </c>
      <c r="B1372" t="str">
        <f t="shared" si="21"/>
        <v>pjuə] adj.纯的</v>
      </c>
    </row>
    <row r="1373" spans="1:2" x14ac:dyDescent="0.3">
      <c r="A1373" t="s">
        <v>1391</v>
      </c>
      <c r="B1373" t="str">
        <f t="shared" si="21"/>
        <v>pʊʃ] v.压入</v>
      </c>
    </row>
    <row r="1374" spans="1:2" x14ac:dyDescent="0.3">
      <c r="A1374" t="s">
        <v>1392</v>
      </c>
      <c r="B1374" t="e">
        <f t="shared" si="21"/>
        <v>#VALUE!</v>
      </c>
    </row>
    <row r="1375" spans="1:2" x14ac:dyDescent="0.3">
      <c r="A1375" t="s">
        <v>1393</v>
      </c>
      <c r="B1375" t="str">
        <f t="shared" si="21"/>
        <v>kwɒˈdrætɪk] adj.二次的</v>
      </c>
    </row>
    <row r="1376" spans="1:2" x14ac:dyDescent="0.3">
      <c r="A1376" t="s">
        <v>1394</v>
      </c>
      <c r="B1376" t="str">
        <f t="shared" si="21"/>
        <v>ˈkwɒlɪfaɪd] adj.限定的</v>
      </c>
    </row>
    <row r="1377" spans="1:2" x14ac:dyDescent="0.3">
      <c r="A1377" t="s">
        <v>1395</v>
      </c>
      <c r="B1377" t="str">
        <f t="shared" si="21"/>
        <v>ˈkwɒlɪfaɪə] n.修饰符</v>
      </c>
    </row>
    <row r="1378" spans="1:2" x14ac:dyDescent="0.3">
      <c r="A1378" t="s">
        <v>1396</v>
      </c>
      <c r="B1378" t="str">
        <f t="shared" si="21"/>
        <v>'kwɒlɪfaɪ] v.限制</v>
      </c>
    </row>
    <row r="1379" spans="1:2" x14ac:dyDescent="0.3">
      <c r="A1379" t="s">
        <v>1397</v>
      </c>
      <c r="B1379" t="e">
        <f t="shared" si="21"/>
        <v>#VALUE!</v>
      </c>
    </row>
    <row r="1380" spans="1:2" x14ac:dyDescent="0.3">
      <c r="A1380" t="s">
        <v>1398</v>
      </c>
      <c r="B1380" t="str">
        <f t="shared" si="21"/>
        <v>ˈkwɒntɪfaɪə] n.量词</v>
      </c>
    </row>
    <row r="1381" spans="1:2" x14ac:dyDescent="0.3">
      <c r="A1381" t="s">
        <v>1399</v>
      </c>
      <c r="B1381" t="str">
        <f t="shared" si="21"/>
        <v>ˈkwiəri] v.查询</v>
      </c>
    </row>
    <row r="1382" spans="1:2" x14ac:dyDescent="0.3">
      <c r="A1382" t="s">
        <v>1400</v>
      </c>
      <c r="B1382" t="str">
        <f t="shared" si="21"/>
        <v>kju:] n.队列</v>
      </c>
    </row>
    <row r="1383" spans="1:2" x14ac:dyDescent="0.3">
      <c r="A1383" t="s">
        <v>1401</v>
      </c>
      <c r="B1383" t="str">
        <f t="shared" si="21"/>
        <v>ˈkwɪkli] adv.迅速地</v>
      </c>
    </row>
    <row r="1384" spans="1:2" x14ac:dyDescent="0.3">
      <c r="A1384" t="s">
        <v>1402</v>
      </c>
      <c r="B1384" t="str">
        <f t="shared" si="21"/>
        <v>kwəut] n.引号</v>
      </c>
    </row>
    <row r="1385" spans="1:2" x14ac:dyDescent="0.3">
      <c r="A1385" t="s">
        <v>1403</v>
      </c>
      <c r="B1385" t="str">
        <f t="shared" si="21"/>
        <v>ˈkwəʊʃnt] n.商</v>
      </c>
    </row>
    <row r="1386" spans="1:2" x14ac:dyDescent="0.3">
      <c r="A1386" t="s">
        <v>1404</v>
      </c>
      <c r="B1386" t="str">
        <f t="shared" si="21"/>
        <v>ˈreɪdiəs] n.半径</v>
      </c>
    </row>
    <row r="1387" spans="1:2" x14ac:dyDescent="0.3">
      <c r="A1387" t="s">
        <v>1405</v>
      </c>
      <c r="B1387" t="str">
        <f t="shared" si="21"/>
        <v>ˈreidiks] n.基数</v>
      </c>
    </row>
    <row r="1388" spans="1:2" x14ac:dyDescent="0.3">
      <c r="A1388" t="s">
        <v>1406</v>
      </c>
      <c r="B1388" t="str">
        <f t="shared" si="21"/>
        <v>reɪz] v.引发</v>
      </c>
    </row>
    <row r="1389" spans="1:2" x14ac:dyDescent="0.3">
      <c r="A1389" t="s">
        <v>1407</v>
      </c>
      <c r="B1389" t="str">
        <f t="shared" si="21"/>
        <v>'rændəm] adj.随机的</v>
      </c>
    </row>
    <row r="1390" spans="1:2" x14ac:dyDescent="0.3">
      <c r="A1390" t="s">
        <v>1408</v>
      </c>
      <c r="B1390" t="str">
        <f t="shared" si="21"/>
        <v>'rændəmnəs] n.随机</v>
      </c>
    </row>
    <row r="1391" spans="1:2" x14ac:dyDescent="0.3">
      <c r="A1391" t="s">
        <v>1409</v>
      </c>
      <c r="B1391" t="str">
        <f t="shared" si="21"/>
        <v>reɪndʒ]</v>
      </c>
    </row>
    <row r="1392" spans="1:2" x14ac:dyDescent="0.3">
      <c r="A1392" t="s">
        <v>1953</v>
      </c>
      <c r="B1392" t="e">
        <f t="shared" si="21"/>
        <v>#VALUE!</v>
      </c>
    </row>
    <row r="1393" spans="1:2" x14ac:dyDescent="0.3">
      <c r="A1393" t="s">
        <v>1412</v>
      </c>
      <c r="B1393" t="str">
        <f t="shared" si="21"/>
        <v>reə] adj.罕见的</v>
      </c>
    </row>
    <row r="1394" spans="1:2" x14ac:dyDescent="0.3">
      <c r="B1394" t="e">
        <f t="shared" si="21"/>
        <v>#VALUE!</v>
      </c>
    </row>
    <row r="1395" spans="1:2" x14ac:dyDescent="0.3">
      <c r="A1395" t="s">
        <v>1413</v>
      </c>
      <c r="B1395" t="str">
        <f t="shared" si="21"/>
        <v>reɪt] n.速率</v>
      </c>
    </row>
    <row r="1396" spans="1:2" x14ac:dyDescent="0.3">
      <c r="A1396" t="s">
        <v>1414</v>
      </c>
      <c r="B1396" t="str">
        <f t="shared" si="21"/>
        <v>ˈreɪʃiəʊ] n.比</v>
      </c>
    </row>
    <row r="1397" spans="1:2" x14ac:dyDescent="0.3">
      <c r="A1397" t="s">
        <v>1415</v>
      </c>
      <c r="B1397" t="str">
        <f t="shared" si="21"/>
        <v>rɔ:] adj.原始的</v>
      </c>
    </row>
    <row r="1398" spans="1:2" x14ac:dyDescent="0.3">
      <c r="A1398" t="s">
        <v>1416</v>
      </c>
      <c r="B1398" t="e">
        <f t="shared" si="21"/>
        <v>#VALUE!</v>
      </c>
    </row>
    <row r="1399" spans="1:2" x14ac:dyDescent="0.3">
      <c r="A1399" t="s">
        <v>1417</v>
      </c>
      <c r="B1399" t="e">
        <f t="shared" si="21"/>
        <v>#VALUE!</v>
      </c>
    </row>
    <row r="1400" spans="1:2" x14ac:dyDescent="0.3">
      <c r="A1400" t="s">
        <v>1418</v>
      </c>
      <c r="B1400" t="e">
        <f t="shared" si="21"/>
        <v>#VALUE!</v>
      </c>
    </row>
    <row r="1401" spans="1:2" x14ac:dyDescent="0.3">
      <c r="A1401" t="s">
        <v>1419</v>
      </c>
      <c r="B1401" t="e">
        <f t="shared" si="21"/>
        <v>#VALUE!</v>
      </c>
    </row>
    <row r="1402" spans="1:2" x14ac:dyDescent="0.3">
      <c r="A1402" t="s">
        <v>1420</v>
      </c>
      <c r="B1402" t="str">
        <f t="shared" si="21"/>
        <v>ˌri:ˌælə'keɪʃn] 再分配</v>
      </c>
    </row>
    <row r="1403" spans="1:2" x14ac:dyDescent="0.3">
      <c r="B1403" t="e">
        <f t="shared" si="21"/>
        <v>#VALUE!</v>
      </c>
    </row>
    <row r="1404" spans="1:2" x14ac:dyDescent="0.3">
      <c r="A1404" t="s">
        <v>1421</v>
      </c>
      <c r="B1404" t="str">
        <f t="shared" si="21"/>
        <v>ˌri:ˌælə keɪʃn] 再分配</v>
      </c>
    </row>
    <row r="1405" spans="1:2" x14ac:dyDescent="0.3">
      <c r="A1405" t="s">
        <v>1422</v>
      </c>
      <c r="B1405" t="str">
        <f t="shared" si="21"/>
        <v>ˈri:znəbli] adv.合理地</v>
      </c>
    </row>
    <row r="1406" spans="1:2" x14ac:dyDescent="0.3">
      <c r="A1406" t="s">
        <v>1423</v>
      </c>
      <c r="B1406" t="str">
        <f t="shared" si="21"/>
        <v>rɪ'si:v] v.接收</v>
      </c>
    </row>
    <row r="1407" spans="1:2" x14ac:dyDescent="0.3">
      <c r="A1407" t="s">
        <v>1424</v>
      </c>
      <c r="B1407" t="str">
        <f t="shared" si="21"/>
        <v>ˈri:snt] adj.最新的</v>
      </c>
    </row>
    <row r="1408" spans="1:2" x14ac:dyDescent="0.3">
      <c r="A1408" t="s">
        <v>1425</v>
      </c>
      <c r="B1408" t="str">
        <f t="shared" si="21"/>
        <v>ˈrekəgnaɪz] v.识别</v>
      </c>
    </row>
    <row r="1409" spans="1:2" x14ac:dyDescent="0.3">
      <c r="A1409" t="s">
        <v>1959</v>
      </c>
      <c r="B1409" t="str">
        <f t="shared" si="21"/>
        <v xml:space="preserve">ˌrekəˈmend]v.推荐 </v>
      </c>
    </row>
    <row r="1410" spans="1:2" x14ac:dyDescent="0.3">
      <c r="A1410" t="s">
        <v>1954</v>
      </c>
      <c r="B1410" t="e">
        <f t="shared" ref="B1410:C1473" si="22">MID(A1410,FIND("[",A1410)+1,99)</f>
        <v>#VALUE!</v>
      </c>
    </row>
    <row r="1411" spans="1:2" x14ac:dyDescent="0.3">
      <c r="A1411" t="s">
        <v>1429</v>
      </c>
      <c r="B1411" t="str">
        <f t="shared" si="22"/>
        <v>ˌrekəmenˈdeɪʃn] n.推荐</v>
      </c>
    </row>
    <row r="1412" spans="1:2" x14ac:dyDescent="0.3">
      <c r="A1412" t="s">
        <v>1430</v>
      </c>
      <c r="B1412" t="e">
        <f t="shared" si="22"/>
        <v>#VALUE!</v>
      </c>
    </row>
    <row r="1413" spans="1:2" x14ac:dyDescent="0.3">
      <c r="A1413" t="s">
        <v>1431</v>
      </c>
      <c r="B1413" t="str">
        <f t="shared" si="22"/>
        <v>rɪˈkɜ:ʃn] n.递归</v>
      </c>
    </row>
    <row r="1414" spans="1:2" x14ac:dyDescent="0.3">
      <c r="A1414" t="s">
        <v>1432</v>
      </c>
      <c r="B1414" t="str">
        <f t="shared" si="22"/>
        <v>rɪ'kəsɪvlɪ] adv.递归地</v>
      </c>
    </row>
    <row r="1415" spans="1:2" x14ac:dyDescent="0.3">
      <c r="A1415" t="s">
        <v>1433</v>
      </c>
      <c r="B1415" t="str">
        <f t="shared" si="22"/>
        <v>ˌri:dɪˈfaɪn] v.重定义</v>
      </c>
    </row>
    <row r="1416" spans="1:2" x14ac:dyDescent="0.3">
      <c r="A1416" t="s">
        <v>1434</v>
      </c>
      <c r="B1416" t="str">
        <f t="shared" si="22"/>
        <v>ˌri:dəˈrekt] v.重定向</v>
      </c>
    </row>
    <row r="1417" spans="1:2" x14ac:dyDescent="0.3">
      <c r="A1417" t="s">
        <v>1435</v>
      </c>
      <c r="B1417" t="str">
        <f t="shared" si="22"/>
        <v>rɪ'dju:s] v.减少</v>
      </c>
    </row>
    <row r="1418" spans="1:2" x14ac:dyDescent="0.3">
      <c r="A1418" t="s">
        <v>1436</v>
      </c>
      <c r="B1418" t="str">
        <f t="shared" si="22"/>
        <v>rɪˈdʌndənt] adj.冗余的</v>
      </c>
    </row>
    <row r="1419" spans="1:2" x14ac:dyDescent="0.3">
      <c r="A1419" t="s">
        <v>1437</v>
      </c>
      <c r="B1419" t="e">
        <f t="shared" si="22"/>
        <v>#VALUE!</v>
      </c>
    </row>
    <row r="1420" spans="1:2" x14ac:dyDescent="0.3">
      <c r="A1420" t="s">
        <v>1438</v>
      </c>
      <c r="B1420" t="e">
        <f t="shared" si="22"/>
        <v>#VALUE!</v>
      </c>
    </row>
    <row r="1421" spans="1:2" x14ac:dyDescent="0.3">
      <c r="A1421" t="s">
        <v>1439</v>
      </c>
      <c r="B1421" t="str">
        <f t="shared" si="22"/>
        <v>ˈrefrəns] v.引用</v>
      </c>
    </row>
    <row r="1422" spans="1:2" x14ac:dyDescent="0.3">
      <c r="A1422" t="s">
        <v>1440</v>
      </c>
      <c r="B1422" t="str">
        <f t="shared" si="22"/>
        <v>'refrənst] adj.引用的</v>
      </c>
    </row>
    <row r="1423" spans="1:2" x14ac:dyDescent="0.3">
      <c r="A1423" t="s">
        <v>1441</v>
      </c>
      <c r="B1423" t="e">
        <f t="shared" si="22"/>
        <v>#VALUE!</v>
      </c>
    </row>
    <row r="1424" spans="1:2" x14ac:dyDescent="0.3">
      <c r="A1424" t="s">
        <v>1442</v>
      </c>
      <c r="B1424" t="str">
        <f t="shared" si="22"/>
        <v>ˌri:ˈfɪl] v.再填</v>
      </c>
    </row>
    <row r="1425" spans="1:2" x14ac:dyDescent="0.3">
      <c r="A1425" t="s">
        <v>1443</v>
      </c>
      <c r="B1425" t="str">
        <f t="shared" si="22"/>
        <v>rɪ'flekt] v.反映，映射</v>
      </c>
    </row>
    <row r="1426" spans="1:2" x14ac:dyDescent="0.3">
      <c r="A1426" t="s">
        <v>1444</v>
      </c>
      <c r="B1426" t="str">
        <f t="shared" si="22"/>
        <v>] adj.反射的</v>
      </c>
    </row>
    <row r="1427" spans="1:2" x14ac:dyDescent="0.3">
      <c r="A1427" t="s">
        <v>1445</v>
      </c>
      <c r="B1427" t="str">
        <f t="shared" si="22"/>
        <v>]</v>
      </c>
    </row>
    <row r="1428" spans="1:2" x14ac:dyDescent="0.3">
      <c r="A1428" t="s">
        <v>1446</v>
      </c>
      <c r="B1428" t="str">
        <f t="shared" si="22"/>
        <v>rɪˈfreʃ] v.更新</v>
      </c>
    </row>
    <row r="1429" spans="1:2" x14ac:dyDescent="0.3">
      <c r="A1429" t="s">
        <v>1447</v>
      </c>
      <c r="B1429" t="str">
        <f t="shared" si="22"/>
        <v>rɪˈgɑ:dɪŋ] prep.关于</v>
      </c>
    </row>
    <row r="1430" spans="1:2" x14ac:dyDescent="0.3">
      <c r="A1430" t="s">
        <v>1449</v>
      </c>
      <c r="B1430" t="str">
        <f t="shared" si="22"/>
        <v>rɪˈgɑ:dləs] adv.无论如何</v>
      </c>
    </row>
    <row r="1431" spans="1:2" x14ac:dyDescent="0.3">
      <c r="A1431" t="s">
        <v>1450</v>
      </c>
      <c r="B1431" t="e">
        <f t="shared" si="22"/>
        <v>#VALUE!</v>
      </c>
    </row>
    <row r="1432" spans="1:2" x14ac:dyDescent="0.3">
      <c r="A1432" t="s">
        <v>1451</v>
      </c>
      <c r="B1432" t="str">
        <f t="shared" si="22"/>
        <v>ˈri:dʒən] n.区域</v>
      </c>
    </row>
    <row r="1433" spans="1:2" x14ac:dyDescent="0.3">
      <c r="A1433" t="s">
        <v>1452</v>
      </c>
      <c r="B1433" t="str">
        <f t="shared" si="22"/>
        <v>'redʒɪstə] v.注册</v>
      </c>
    </row>
    <row r="1434" spans="1:2" x14ac:dyDescent="0.3">
      <c r="A1434" t="s">
        <v>1453</v>
      </c>
      <c r="B1434" t="str">
        <f t="shared" si="22"/>
        <v>'redʒɪstəd] adj.已注册的</v>
      </c>
    </row>
    <row r="1435" spans="1:2" x14ac:dyDescent="0.3">
      <c r="A1435" t="s">
        <v>1454</v>
      </c>
      <c r="B1435" t="str">
        <f t="shared" si="22"/>
        <v>ri:ˈhæʃ] v.再散列</v>
      </c>
    </row>
    <row r="1436" spans="1:2" x14ac:dyDescent="0.3">
      <c r="A1436" t="s">
        <v>1455</v>
      </c>
      <c r="B1436" t="str">
        <f t="shared" si="22"/>
        <v>rɪˈleɪʃn] n.关系，关系式</v>
      </c>
    </row>
    <row r="1437" spans="1:2" x14ac:dyDescent="0.3">
      <c r="A1437" t="s">
        <v>1456</v>
      </c>
      <c r="B1437" t="str">
        <f t="shared" si="22"/>
        <v>rɪ'leɪʃənl] n.关系</v>
      </c>
    </row>
    <row r="1438" spans="1:2" x14ac:dyDescent="0.3">
      <c r="A1438" t="s">
        <v>1457</v>
      </c>
      <c r="B1438" t="str">
        <f t="shared" si="22"/>
        <v>ˈrelətɪv] adj.相关的，相对的</v>
      </c>
    </row>
    <row r="1439" spans="1:2" x14ac:dyDescent="0.3">
      <c r="A1439" t="s">
        <v>1458</v>
      </c>
      <c r="B1439" t="e">
        <f t="shared" si="22"/>
        <v>#VALUE!</v>
      </c>
    </row>
    <row r="1440" spans="1:2" x14ac:dyDescent="0.3">
      <c r="B1440" t="e">
        <f t="shared" si="22"/>
        <v>#VALUE!</v>
      </c>
    </row>
    <row r="1441" spans="1:2" x14ac:dyDescent="0.3">
      <c r="A1441" t="s">
        <v>1459</v>
      </c>
      <c r="B1441" t="e">
        <f t="shared" si="22"/>
        <v>#VALUE!</v>
      </c>
    </row>
    <row r="1442" spans="1:2" x14ac:dyDescent="0.3">
      <c r="A1442" t="s">
        <v>1460</v>
      </c>
      <c r="B1442" t="str">
        <f t="shared" si="22"/>
        <v>rɪ'li:s] n.版本 v.释放</v>
      </c>
    </row>
    <row r="1443" spans="1:2" x14ac:dyDescent="0.3">
      <c r="A1443" t="s">
        <v>1461</v>
      </c>
      <c r="B1443" t="str">
        <f t="shared" si="22"/>
        <v>ˈreləvənt] adj.有关的</v>
      </c>
    </row>
    <row r="1444" spans="1:2" x14ac:dyDescent="0.3">
      <c r="A1444" t="s">
        <v>1462</v>
      </c>
      <c r="B1444" t="str">
        <f t="shared" si="22"/>
        <v>rɪˈlaɪəbl] adj.可靠的</v>
      </c>
    </row>
    <row r="1445" spans="1:2" x14ac:dyDescent="0.3">
      <c r="A1445" t="s">
        <v>1463</v>
      </c>
      <c r="B1445" t="str">
        <f t="shared" si="22"/>
        <v>rɪ'laɪəblɪ] adv.可靠地</v>
      </c>
    </row>
    <row r="1446" spans="1:2" x14ac:dyDescent="0.3">
      <c r="A1446" t="s">
        <v>1464</v>
      </c>
      <c r="B1446" t="str">
        <f t="shared" si="22"/>
        <v>rɪ'lɪŋkwɪʃ] v.让出</v>
      </c>
    </row>
    <row r="1447" spans="1:2" x14ac:dyDescent="0.3">
      <c r="A1447" t="s">
        <v>1466</v>
      </c>
      <c r="B1447" t="str">
        <f t="shared" si="22"/>
        <v>rɪˈlʌktənt] adj.不情愿的</v>
      </c>
    </row>
    <row r="1448" spans="1:2" x14ac:dyDescent="0.3">
      <c r="A1448" t="s">
        <v>1467</v>
      </c>
      <c r="B1448" t="e">
        <f t="shared" si="22"/>
        <v>#VALUE!</v>
      </c>
    </row>
    <row r="1449" spans="1:2" x14ac:dyDescent="0.3">
      <c r="A1449" t="s">
        <v>1468</v>
      </c>
      <c r="B1449" t="str">
        <f t="shared" si="22"/>
        <v>rɪˈmeɪn] v.保持</v>
      </c>
    </row>
    <row r="1450" spans="1:2" x14ac:dyDescent="0.3">
      <c r="A1450" t="s">
        <v>1469</v>
      </c>
      <c r="B1450" t="str">
        <f t="shared" si="22"/>
        <v>rɪ'meɪndə] adj.剩余的</v>
      </c>
    </row>
    <row r="1451" spans="1:2" x14ac:dyDescent="0.3">
      <c r="A1451" t="s">
        <v>1470</v>
      </c>
      <c r="B1451" t="str">
        <f t="shared" si="22"/>
        <v>rɪ'mɑ:k] n.谈论</v>
      </c>
    </row>
    <row r="1452" spans="1:2" x14ac:dyDescent="0.3">
      <c r="A1452" t="s">
        <v>1471</v>
      </c>
      <c r="B1452" t="str">
        <f t="shared" si="22"/>
        <v>riˈməut] adj.远程的</v>
      </c>
    </row>
    <row r="1453" spans="1:2" x14ac:dyDescent="0.3">
      <c r="A1453" t="s">
        <v>1472</v>
      </c>
      <c r="B1453" t="str">
        <f t="shared" si="22"/>
        <v>rɪ'mu:vəbl] adj.可移动的</v>
      </c>
    </row>
    <row r="1454" spans="1:2" x14ac:dyDescent="0.3">
      <c r="A1454" t="s">
        <v>1473</v>
      </c>
      <c r="B1454" t="str">
        <f t="shared" si="22"/>
        <v>rɪ'mu:vl] n.移除</v>
      </c>
    </row>
    <row r="1455" spans="1:2" x14ac:dyDescent="0.3">
      <c r="A1455" t="s">
        <v>1474</v>
      </c>
      <c r="B1455" t="str">
        <f t="shared" si="22"/>
        <v>rɪˈmu:v] v.移除</v>
      </c>
    </row>
    <row r="1456" spans="1:2" x14ac:dyDescent="0.3">
      <c r="A1456" t="s">
        <v>1475</v>
      </c>
      <c r="B1456" t="str">
        <f t="shared" si="22"/>
        <v>ˌri:ˈneɪm] v.重命名</v>
      </c>
    </row>
    <row r="1457" spans="1:2" x14ac:dyDescent="0.3">
      <c r="A1457" t="s">
        <v>1476</v>
      </c>
      <c r="B1457" t="str">
        <f t="shared" si="22"/>
        <v>'rendə] v 渲染</v>
      </c>
    </row>
    <row r="1458" spans="1:2" x14ac:dyDescent="0.3">
      <c r="B1458" t="e">
        <f t="shared" si="22"/>
        <v>#VALUE!</v>
      </c>
    </row>
    <row r="1459" spans="1:2" x14ac:dyDescent="0.3">
      <c r="A1459" t="s">
        <v>1477</v>
      </c>
      <c r="B1459" t="str">
        <f t="shared" si="22"/>
        <v xml:space="preserve"> rendə] v.渲染</v>
      </c>
    </row>
    <row r="1460" spans="1:2" x14ac:dyDescent="0.3">
      <c r="A1460" t="s">
        <v>1478</v>
      </c>
      <c r="B1460" t="str">
        <f t="shared" si="22"/>
        <v>ˌri:'ɔ:də] v.重新排序</v>
      </c>
    </row>
    <row r="1461" spans="1:2" x14ac:dyDescent="0.3">
      <c r="A1461" t="s">
        <v>1479</v>
      </c>
      <c r="B1461" t="str">
        <f t="shared" si="22"/>
        <v>rɪˈpi:t] v.重复</v>
      </c>
    </row>
    <row r="1462" spans="1:2" x14ac:dyDescent="0.3">
      <c r="A1462" t="s">
        <v>1480</v>
      </c>
      <c r="B1462" t="str">
        <f t="shared" si="22"/>
        <v>rɪˈpi:tɪd] adj.重复的</v>
      </c>
    </row>
    <row r="1463" spans="1:2" x14ac:dyDescent="0.3">
      <c r="A1463" t="s">
        <v>1481</v>
      </c>
      <c r="B1463" t="str">
        <f t="shared" si="22"/>
        <v>rɪ'pi:tɪdlɪ] adv.重复地</v>
      </c>
    </row>
    <row r="1464" spans="1:2" x14ac:dyDescent="0.3">
      <c r="A1464" t="s">
        <v>1482</v>
      </c>
      <c r="B1464" t="str">
        <f t="shared" si="22"/>
        <v>rɪˈpleɪs] v.替换</v>
      </c>
    </row>
    <row r="1465" spans="1:2" x14ac:dyDescent="0.3">
      <c r="A1465" t="s">
        <v>1483</v>
      </c>
      <c r="B1465" t="str">
        <f t="shared" si="22"/>
        <v>rɪ'pleɪsmənt] n.替换</v>
      </c>
    </row>
    <row r="1466" spans="1:2" x14ac:dyDescent="0.3">
      <c r="A1466" t="s">
        <v>1484</v>
      </c>
      <c r="B1466" t="e">
        <f t="shared" si="22"/>
        <v>#VALUE!</v>
      </c>
    </row>
    <row r="1467" spans="1:2" x14ac:dyDescent="0.3">
      <c r="A1467" t="s">
        <v>1485</v>
      </c>
      <c r="B1467" t="str">
        <f t="shared" si="22"/>
        <v>rɪ'pɒzətrɪ] n.仓库</v>
      </c>
    </row>
    <row r="1468" spans="1:2" x14ac:dyDescent="0.3">
      <c r="A1468" t="s">
        <v>1486</v>
      </c>
      <c r="B1468" t="str">
        <f t="shared" si="22"/>
        <v>riˈpɔ:t] n.报告</v>
      </c>
    </row>
    <row r="1469" spans="1:2" x14ac:dyDescent="0.3">
      <c r="A1469" t="s">
        <v>1487</v>
      </c>
      <c r="B1469" t="str">
        <f t="shared" si="22"/>
        <v>ˌreprɪˈzent]</v>
      </c>
    </row>
    <row r="1470" spans="1:2" x14ac:dyDescent="0.3">
      <c r="A1470" t="s">
        <v>1955</v>
      </c>
      <c r="B1470" t="e">
        <f t="shared" si="22"/>
        <v>#VALUE!</v>
      </c>
    </row>
    <row r="1471" spans="1:2" x14ac:dyDescent="0.3">
      <c r="A1471" t="s">
        <v>1956</v>
      </c>
      <c r="B1471" t="e">
        <f t="shared" si="22"/>
        <v>#VALUE!</v>
      </c>
    </row>
    <row r="1472" spans="1:2" x14ac:dyDescent="0.3">
      <c r="A1472" t="s">
        <v>1490</v>
      </c>
      <c r="B1472" t="str">
        <f t="shared" si="22"/>
        <v>ˌreprɪzenˈteɪʃn] n.描述，形式</v>
      </c>
    </row>
    <row r="1473" spans="1:2" x14ac:dyDescent="0.3">
      <c r="A1473" t="s">
        <v>1491</v>
      </c>
      <c r="B1473" t="e">
        <f t="shared" si="22"/>
        <v>#VALUE!</v>
      </c>
    </row>
    <row r="1474" spans="1:2" x14ac:dyDescent="0.3">
      <c r="A1474" t="s">
        <v>1492</v>
      </c>
      <c r="B1474" t="str">
        <f t="shared" ref="B1474:C1537" si="23">MID(A1474,FIND("[",A1474)+1,99)</f>
        <v>ˈreptaɪl] n.爬虫</v>
      </c>
    </row>
    <row r="1475" spans="1:2" x14ac:dyDescent="0.3">
      <c r="A1475" t="s">
        <v>1493</v>
      </c>
      <c r="B1475" t="str">
        <f t="shared" si="23"/>
        <v>rɪˈkwest] v.请求</v>
      </c>
    </row>
    <row r="1476" spans="1:2" x14ac:dyDescent="0.3">
      <c r="A1476" t="s">
        <v>1494</v>
      </c>
      <c r="B1476" t="str">
        <f t="shared" si="23"/>
        <v>rɪ'kwestɪd] adj.请求中的</v>
      </c>
    </row>
    <row r="1477" spans="1:2" x14ac:dyDescent="0.3">
      <c r="A1477" t="s">
        <v>1495</v>
      </c>
      <c r="B1477" t="str">
        <f t="shared" si="23"/>
        <v>rɪˈkwaɪə] v.需要</v>
      </c>
    </row>
    <row r="1478" spans="1:2" x14ac:dyDescent="0.3">
      <c r="A1478" t="s">
        <v>1496</v>
      </c>
      <c r="B1478" t="str">
        <f t="shared" si="23"/>
        <v>rɪ'kwaɪəd] adj.所需的</v>
      </c>
    </row>
    <row r="1479" spans="1:2" x14ac:dyDescent="0.3">
      <c r="A1479" t="s">
        <v>1497</v>
      </c>
      <c r="B1479" t="str">
        <f t="shared" si="23"/>
        <v>rɪ'zɜ:v] v.保留</v>
      </c>
    </row>
    <row r="1480" spans="1:2" x14ac:dyDescent="0.3">
      <c r="A1480" t="s">
        <v>1498</v>
      </c>
      <c r="B1480" t="str">
        <f t="shared" si="23"/>
        <v>ˌri:ˈset] v.重置</v>
      </c>
    </row>
    <row r="1481" spans="1:2" x14ac:dyDescent="0.3">
      <c r="A1481" t="s">
        <v>1499</v>
      </c>
      <c r="B1481" t="str">
        <f t="shared" si="23"/>
        <v>rɪ'zaɪd] v.驻留</v>
      </c>
    </row>
    <row r="1482" spans="1:2" x14ac:dyDescent="0.3">
      <c r="A1482" t="s">
        <v>1500</v>
      </c>
      <c r="B1482" t="str">
        <f t="shared" si="23"/>
        <v>re'saɪzəb] adj.可调整大小的</v>
      </c>
    </row>
    <row r="1483" spans="1:2" x14ac:dyDescent="0.3">
      <c r="A1483" t="s">
        <v>1501</v>
      </c>
      <c r="B1483" t="str">
        <f t="shared" si="23"/>
        <v>ˌrezə'lu:ʃn] n.解决</v>
      </c>
    </row>
    <row r="1484" spans="1:2" x14ac:dyDescent="0.3">
      <c r="A1484" t="s">
        <v>1502</v>
      </c>
      <c r="B1484" t="str">
        <f t="shared" si="23"/>
        <v>riˈsɔ:s] n.资源</v>
      </c>
    </row>
    <row r="1485" spans="1:2" x14ac:dyDescent="0.3">
      <c r="A1485" t="s">
        <v>1960</v>
      </c>
      <c r="B1485" t="str">
        <f t="shared" si="23"/>
        <v xml:space="preserve">riˈzɔlv]v.解析 </v>
      </c>
    </row>
    <row r="1486" spans="1:2" x14ac:dyDescent="0.3">
      <c r="A1486" t="s">
        <v>1957</v>
      </c>
      <c r="B1486" t="e">
        <f t="shared" si="23"/>
        <v>#VALUE!</v>
      </c>
    </row>
    <row r="1487" spans="1:2" x14ac:dyDescent="0.3">
      <c r="B1487" t="e">
        <f t="shared" si="23"/>
        <v>#VALUE!</v>
      </c>
    </row>
    <row r="1488" spans="1:2" x14ac:dyDescent="0.3">
      <c r="A1488" t="s">
        <v>1506</v>
      </c>
      <c r="B1488" t="e">
        <f t="shared" si="23"/>
        <v>#VALUE!</v>
      </c>
    </row>
    <row r="1489" spans="1:2" x14ac:dyDescent="0.3">
      <c r="A1489" t="s">
        <v>1507</v>
      </c>
      <c r="B1489" t="str">
        <f t="shared" si="23"/>
        <v>rɪˈspektɪvli] adv.分别</v>
      </c>
    </row>
    <row r="1490" spans="1:2" x14ac:dyDescent="0.3">
      <c r="A1490" t="s">
        <v>1508</v>
      </c>
      <c r="B1490" t="str">
        <f t="shared" si="23"/>
        <v>riˈspɔnd] v.响应</v>
      </c>
    </row>
    <row r="1491" spans="1:2" x14ac:dyDescent="0.3">
      <c r="A1491" t="s">
        <v>1509</v>
      </c>
      <c r="B1491" t="str">
        <f t="shared" si="23"/>
        <v>rɪ'spɒndə] n.响应器</v>
      </c>
    </row>
    <row r="1492" spans="1:2" x14ac:dyDescent="0.3">
      <c r="A1492" t="s">
        <v>1510</v>
      </c>
      <c r="B1492" t="str">
        <f t="shared" si="23"/>
        <v>riˈspɔns] n.响应</v>
      </c>
    </row>
    <row r="1493" spans="1:2" x14ac:dyDescent="0.3">
      <c r="A1493" t="s">
        <v>1511</v>
      </c>
      <c r="B1493" t="str">
        <f t="shared" si="23"/>
        <v>rɪˌspɒnsə'bɪlətɪ] n.责任</v>
      </c>
    </row>
    <row r="1494" spans="1:2" x14ac:dyDescent="0.3">
      <c r="A1494" t="s">
        <v>1512</v>
      </c>
      <c r="B1494" t="str">
        <f t="shared" si="23"/>
        <v>rɪ'spɒnsəbl] adj. 负有责任的</v>
      </c>
    </row>
    <row r="1495" spans="1:2" x14ac:dyDescent="0.3">
      <c r="A1495" t="s">
        <v>1513</v>
      </c>
      <c r="B1495" t="str">
        <f t="shared" si="23"/>
        <v>rɪ'stɔ:] v.恢复</v>
      </c>
    </row>
    <row r="1496" spans="1:2" x14ac:dyDescent="0.3">
      <c r="A1496" t="s">
        <v>1514</v>
      </c>
      <c r="B1496" t="str">
        <f t="shared" si="23"/>
        <v>rɪ'strɪkt] v.限定</v>
      </c>
    </row>
    <row r="1497" spans="1:2" x14ac:dyDescent="0.3">
      <c r="A1497" t="s">
        <v>1515</v>
      </c>
      <c r="B1497" t="str">
        <f t="shared" si="23"/>
        <v>rɪˈstrɪkʃn] n.限制</v>
      </c>
    </row>
    <row r="1498" spans="1:2" x14ac:dyDescent="0.3">
      <c r="A1498" t="s">
        <v>1516</v>
      </c>
      <c r="B1498" t="str">
        <f t="shared" si="23"/>
        <v>rɪˈzʌlt] n.结果 result in..导致…</v>
      </c>
    </row>
    <row r="1499" spans="1:2" x14ac:dyDescent="0.3">
      <c r="A1499" t="s">
        <v>1517</v>
      </c>
      <c r="B1499" t="e">
        <f t="shared" si="23"/>
        <v>#VALUE!</v>
      </c>
    </row>
    <row r="1500" spans="1:2" x14ac:dyDescent="0.3">
      <c r="A1500" t="s">
        <v>1518</v>
      </c>
      <c r="B1500" t="str">
        <f t="shared" si="23"/>
        <v>rɪ'zʌltənt] adj.得到的</v>
      </c>
    </row>
    <row r="1501" spans="1:2" x14ac:dyDescent="0.3">
      <c r="A1501" t="s">
        <v>1519</v>
      </c>
      <c r="B1501" t="str">
        <f t="shared" si="23"/>
        <v>rɪ'zʌltɪŋ] adj.得到的</v>
      </c>
    </row>
    <row r="1502" spans="1:2" x14ac:dyDescent="0.3">
      <c r="A1502" t="s">
        <v>1521</v>
      </c>
      <c r="B1502" t="e">
        <f t="shared" si="23"/>
        <v>#VALUE!</v>
      </c>
    </row>
    <row r="1503" spans="1:2" x14ac:dyDescent="0.3">
      <c r="A1503" t="s">
        <v>1522</v>
      </c>
      <c r="B1503" t="str">
        <f t="shared" si="23"/>
        <v>riˈzju:m] v.恢复</v>
      </c>
    </row>
    <row r="1504" spans="1:2" x14ac:dyDescent="0.3">
      <c r="A1504" t="s">
        <v>1523</v>
      </c>
      <c r="B1504" t="str">
        <f t="shared" si="23"/>
        <v>rɪ'teɪn] v.保留</v>
      </c>
    </row>
    <row r="1505" spans="1:2" x14ac:dyDescent="0.3">
      <c r="A1505" t="s">
        <v>1524</v>
      </c>
      <c r="B1505" t="str">
        <f t="shared" si="23"/>
        <v>rɪˈtenʃn] n.保留</v>
      </c>
    </row>
    <row r="1506" spans="1:2" x14ac:dyDescent="0.3">
      <c r="A1506" t="s">
        <v>1525</v>
      </c>
      <c r="B1506" t="str">
        <f t="shared" si="23"/>
        <v>rɪˈtri:v] v.获取</v>
      </c>
    </row>
    <row r="1507" spans="1:2" x14ac:dyDescent="0.3">
      <c r="A1507" t="s">
        <v>1526</v>
      </c>
      <c r="B1507" t="str">
        <f t="shared" si="23"/>
        <v>'retrəʊfɪt] v.改进</v>
      </c>
    </row>
    <row r="1508" spans="1:2" x14ac:dyDescent="0.3">
      <c r="A1508" t="s">
        <v>1527</v>
      </c>
      <c r="B1508" t="str">
        <f t="shared" si="23"/>
        <v>riˈtə:n] v.返回</v>
      </c>
    </row>
    <row r="1509" spans="1:2" x14ac:dyDescent="0.3">
      <c r="A1509" t="s">
        <v>1528</v>
      </c>
      <c r="B1509" t="str">
        <f t="shared" si="23"/>
        <v>'reɪj'u:s] n.复用</v>
      </c>
    </row>
    <row r="1510" spans="1:2" x14ac:dyDescent="0.3">
      <c r="A1510" t="s">
        <v>1529</v>
      </c>
      <c r="B1510" t="str">
        <f t="shared" si="23"/>
        <v>riˈvə:s] n.反向 v.倒置</v>
      </c>
    </row>
    <row r="1511" spans="1:2" x14ac:dyDescent="0.3">
      <c r="A1511" t="s">
        <v>1530</v>
      </c>
      <c r="B1511" t="str">
        <f t="shared" si="23"/>
        <v>raɪt] adj.正确的 n.右</v>
      </c>
    </row>
    <row r="1512" spans="1:2" x14ac:dyDescent="0.3">
      <c r="A1512" t="s">
        <v>1531</v>
      </c>
      <c r="B1512" t="str">
        <f t="shared" si="23"/>
        <v>'raɪtməʊst] adj.最右边的</v>
      </c>
    </row>
    <row r="1513" spans="1:2" x14ac:dyDescent="0.3">
      <c r="A1513" t="s">
        <v>1532</v>
      </c>
      <c r="B1513" t="str">
        <f t="shared" si="23"/>
        <v>raiz tu:] 升到…</v>
      </c>
    </row>
    <row r="1514" spans="1:2" x14ac:dyDescent="0.3">
      <c r="B1514" t="e">
        <f t="shared" si="23"/>
        <v>#VALUE!</v>
      </c>
    </row>
    <row r="1515" spans="1:2" x14ac:dyDescent="0.3">
      <c r="A1515" t="s">
        <v>1533</v>
      </c>
      <c r="B1515" t="str">
        <f t="shared" si="23"/>
        <v>raiz tu:] 升到</v>
      </c>
    </row>
    <row r="1516" spans="1:2" x14ac:dyDescent="0.3">
      <c r="A1516" t="s">
        <v>1534</v>
      </c>
      <c r="B1516" t="str">
        <f t="shared" si="23"/>
        <v>rɪsk] v.冒…的风险</v>
      </c>
    </row>
    <row r="1517" spans="1:2" x14ac:dyDescent="0.3">
      <c r="A1517" t="s">
        <v>1535</v>
      </c>
      <c r="B1517" t="str">
        <f t="shared" si="23"/>
        <v>rəʊˈbʌst] adj.健壮的</v>
      </c>
    </row>
    <row r="1518" spans="1:2" x14ac:dyDescent="0.3">
      <c r="A1518" t="s">
        <v>1536</v>
      </c>
      <c r="B1518" t="e">
        <f t="shared" si="23"/>
        <v>#VALUE!</v>
      </c>
    </row>
    <row r="1519" spans="1:2" x14ac:dyDescent="0.3">
      <c r="A1519" t="s">
        <v>1537</v>
      </c>
      <c r="B1519" t="str">
        <f t="shared" si="23"/>
        <v>ru:m] n.空间</v>
      </c>
    </row>
    <row r="1520" spans="1:2" x14ac:dyDescent="0.3">
      <c r="A1520" t="s">
        <v>1538</v>
      </c>
      <c r="B1520" t="str">
        <f t="shared" si="23"/>
        <v>ru:t] n.根</v>
      </c>
    </row>
    <row r="1521" spans="1:2" x14ac:dyDescent="0.3">
      <c r="A1521" t="s">
        <v>1539</v>
      </c>
      <c r="B1521" t="str">
        <f t="shared" si="23"/>
        <v>ˈrʌfli] adj.大体上</v>
      </c>
    </row>
    <row r="1522" spans="1:2" x14ac:dyDescent="0.3">
      <c r="A1522" t="s">
        <v>1540</v>
      </c>
      <c r="B1522" t="str">
        <f t="shared" si="23"/>
        <v>raʊnd] v.四舍五入 n.回合</v>
      </c>
    </row>
    <row r="1523" spans="1:2" x14ac:dyDescent="0.3">
      <c r="A1523" t="s">
        <v>1541</v>
      </c>
      <c r="B1523" t="str">
        <f t="shared" si="23"/>
        <v>rəʊ] n.行</v>
      </c>
    </row>
    <row r="1524" spans="1:2" x14ac:dyDescent="0.3">
      <c r="A1524" t="s">
        <v>1542</v>
      </c>
      <c r="B1524" t="str">
        <f t="shared" si="23"/>
        <v>ru:l] n.规则，分隔线</v>
      </c>
    </row>
    <row r="1525" spans="1:2" x14ac:dyDescent="0.3">
      <c r="A1525" t="s">
        <v>1543</v>
      </c>
      <c r="B1525" t="str">
        <f t="shared" si="23"/>
        <v>rʌn] v.运行</v>
      </c>
    </row>
    <row r="1526" spans="1:2" x14ac:dyDescent="0.3">
      <c r="A1526" t="s">
        <v>1544</v>
      </c>
      <c r="B1526" t="e">
        <f t="shared" si="23"/>
        <v>#VALUE!</v>
      </c>
    </row>
    <row r="1527" spans="1:2" x14ac:dyDescent="0.3">
      <c r="A1527" t="s">
        <v>1545</v>
      </c>
      <c r="B1527" t="str">
        <f t="shared" si="23"/>
        <v>'rʌnəbl] adj.可运行的</v>
      </c>
    </row>
    <row r="1528" spans="1:2" x14ac:dyDescent="0.3">
      <c r="A1528" t="s">
        <v>1546</v>
      </c>
      <c r="B1528" t="str">
        <f t="shared" si="23"/>
        <v>rʌn'taɪm] adj.运行时的</v>
      </c>
    </row>
    <row r="1529" spans="1:2" x14ac:dyDescent="0.3">
      <c r="A1529" t="s">
        <v>1547</v>
      </c>
      <c r="B1529" t="str">
        <f t="shared" si="23"/>
        <v>'seɪftɪ] n.安全</v>
      </c>
    </row>
    <row r="1530" spans="1:2" x14ac:dyDescent="0.3">
      <c r="A1530" t="s">
        <v>1548</v>
      </c>
      <c r="B1530" t="str">
        <f t="shared" si="23"/>
        <v>sætəlaɪt] n.卫星</v>
      </c>
    </row>
    <row r="1531" spans="1:2" x14ac:dyDescent="0.3">
      <c r="A1531" t="s">
        <v>1549</v>
      </c>
      <c r="B1531" t="str">
        <f t="shared" si="23"/>
        <v>ˈsætɪsfaɪ] v.满足</v>
      </c>
    </row>
    <row r="1532" spans="1:2" x14ac:dyDescent="0.3">
      <c r="A1532" t="s">
        <v>1550</v>
      </c>
      <c r="B1532" t="str">
        <f t="shared" si="23"/>
        <v>seɪv] v.保存，节省</v>
      </c>
    </row>
    <row r="1533" spans="1:2" x14ac:dyDescent="0.3">
      <c r="B1533" t="e">
        <f t="shared" si="23"/>
        <v>#VALUE!</v>
      </c>
    </row>
    <row r="1534" spans="1:2" x14ac:dyDescent="0.3">
      <c r="A1534" t="s">
        <v>1551</v>
      </c>
      <c r="B1534" t="e">
        <f t="shared" si="23"/>
        <v>#VALUE!</v>
      </c>
    </row>
    <row r="1535" spans="1:2" x14ac:dyDescent="0.3">
      <c r="A1535" t="s">
        <v>1552</v>
      </c>
      <c r="B1535" t="str">
        <f t="shared" si="23"/>
        <v>skæn] v.扫描</v>
      </c>
    </row>
    <row r="1536" spans="1:2" x14ac:dyDescent="0.3">
      <c r="A1536" t="s">
        <v>1553</v>
      </c>
      <c r="B1536" t="str">
        <f t="shared" si="23"/>
        <v>ˈskænə] n.扫描器</v>
      </c>
    </row>
    <row r="1537" spans="1:2" x14ac:dyDescent="0.3">
      <c r="A1537" t="s">
        <v>1554</v>
      </c>
      <c r="B1537" t="str">
        <f t="shared" si="23"/>
        <v>ski:m] n.协议</v>
      </c>
    </row>
    <row r="1538" spans="1:2" x14ac:dyDescent="0.3">
      <c r="A1538" t="s">
        <v>1555</v>
      </c>
      <c r="B1538" t="str">
        <f t="shared" ref="B1538:C1601" si="24">MID(A1538,FIND("[",A1538)+1,99)</f>
        <v>skəup] n.范围 v.限制范围</v>
      </c>
    </row>
    <row r="1539" spans="1:2" x14ac:dyDescent="0.3">
      <c r="A1539" t="s">
        <v>1556</v>
      </c>
      <c r="B1539" t="e">
        <f t="shared" si="24"/>
        <v>#VALUE!</v>
      </c>
    </row>
    <row r="1540" spans="1:2" x14ac:dyDescent="0.3">
      <c r="A1540" t="s">
        <v>1557</v>
      </c>
      <c r="B1540" t="str">
        <f t="shared" si="24"/>
        <v>skɔ:] n.分数</v>
      </c>
    </row>
    <row r="1541" spans="1:2" x14ac:dyDescent="0.3">
      <c r="A1541" t="s">
        <v>1558</v>
      </c>
      <c r="B1541" t="str">
        <f t="shared" si="24"/>
        <v>skri:n] n.屏幕</v>
      </c>
    </row>
    <row r="1542" spans="1:2" x14ac:dyDescent="0.3">
      <c r="A1542" t="s">
        <v>1559</v>
      </c>
      <c r="B1542" t="str">
        <f t="shared" si="24"/>
        <v>skrɪpt] n.脚本</v>
      </c>
    </row>
    <row r="1543" spans="1:2" x14ac:dyDescent="0.3">
      <c r="A1543" t="s">
        <v>1560</v>
      </c>
      <c r="B1543" t="e">
        <f t="shared" si="24"/>
        <v>#VALUE!</v>
      </c>
    </row>
    <row r="1544" spans="1:2" x14ac:dyDescent="0.3">
      <c r="A1544" t="s">
        <v>1561</v>
      </c>
      <c r="B1544" t="str">
        <f t="shared" si="24"/>
        <v>sə:tʃ] v.搜索 search througe v.遍历</v>
      </c>
    </row>
    <row r="1545" spans="1:2" x14ac:dyDescent="0.3">
      <c r="A1545" t="s">
        <v>1562</v>
      </c>
      <c r="B1545" t="e">
        <f t="shared" si="24"/>
        <v>#VALUE!</v>
      </c>
    </row>
    <row r="1546" spans="1:2" x14ac:dyDescent="0.3">
      <c r="A1546" t="s">
        <v>1563</v>
      </c>
      <c r="B1546" t="str">
        <f t="shared" si="24"/>
        <v>sɪ'kjʊərətɪ] n.安全</v>
      </c>
    </row>
    <row r="1547" spans="1:2" x14ac:dyDescent="0.3">
      <c r="A1547" t="s">
        <v>1564</v>
      </c>
      <c r="B1547" t="e">
        <f t="shared" si="24"/>
        <v>#VALUE!</v>
      </c>
    </row>
    <row r="1548" spans="1:2" x14ac:dyDescent="0.3">
      <c r="A1548" t="s">
        <v>1565</v>
      </c>
      <c r="B1548" t="str">
        <f t="shared" si="24"/>
        <v>ˈsegmənt] n.段</v>
      </c>
    </row>
    <row r="1549" spans="1:2" x14ac:dyDescent="0.3">
      <c r="A1549" t="s">
        <v>1566</v>
      </c>
      <c r="B1549" t="str">
        <f t="shared" si="24"/>
        <v>sɪˈlekt] v.选择</v>
      </c>
    </row>
    <row r="1550" spans="1:2" x14ac:dyDescent="0.3">
      <c r="A1550" t="s">
        <v>1567</v>
      </c>
      <c r="B1550" t="str">
        <f t="shared" si="24"/>
        <v>sɪ'lektɪd] adj.选择的</v>
      </c>
    </row>
    <row r="1551" spans="1:2" x14ac:dyDescent="0.3">
      <c r="A1551" t="s">
        <v>1568</v>
      </c>
      <c r="B1551" t="str">
        <f t="shared" si="24"/>
        <v>sɪˈmæntɪks] n.语义</v>
      </c>
    </row>
    <row r="1552" spans="1:2" x14ac:dyDescent="0.3">
      <c r="A1552" t="s">
        <v>1569</v>
      </c>
      <c r="B1552" t="str">
        <f t="shared" si="24"/>
        <v>ˌsemiˈkəʊlən] n.分号</v>
      </c>
    </row>
    <row r="1553" spans="1:2" x14ac:dyDescent="0.3">
      <c r="A1553" t="s">
        <v>1570</v>
      </c>
      <c r="B1553" t="str">
        <f t="shared" si="24"/>
        <v>send] v.发送</v>
      </c>
    </row>
    <row r="1554" spans="1:2" x14ac:dyDescent="0.3">
      <c r="A1554" t="s">
        <v>1571</v>
      </c>
      <c r="B1554" t="str">
        <f t="shared" si="24"/>
        <v>ˈsensəbl] adj.友好的</v>
      </c>
    </row>
    <row r="1555" spans="1:2" x14ac:dyDescent="0.3">
      <c r="A1555" t="s">
        <v>1572</v>
      </c>
      <c r="B1555" t="str">
        <f t="shared" si="24"/>
        <v>'sensətɪv] adj.敏感的</v>
      </c>
    </row>
    <row r="1556" spans="1:2" x14ac:dyDescent="0.3">
      <c r="A1556" t="s">
        <v>1573</v>
      </c>
      <c r="B1556" t="str">
        <f t="shared" si="24"/>
        <v>'seprət] adj.单独的 v.分隔</v>
      </c>
    </row>
    <row r="1557" spans="1:2" x14ac:dyDescent="0.3">
      <c r="A1557" t="s">
        <v>1574</v>
      </c>
      <c r="B1557" t="str">
        <f t="shared" si="24"/>
        <v>ˈsepəreɪtə] n.分隔符</v>
      </c>
    </row>
    <row r="1558" spans="1:2" x14ac:dyDescent="0.3">
      <c r="A1558" t="s">
        <v>1575</v>
      </c>
      <c r="B1558" t="str">
        <f t="shared" si="24"/>
        <v>ˈsi:kwəns] n.序列，顺序</v>
      </c>
    </row>
    <row r="1559" spans="1:2" x14ac:dyDescent="0.3">
      <c r="A1559" t="s">
        <v>1576</v>
      </c>
      <c r="B1559" t="str">
        <f t="shared" si="24"/>
        <v>sɪˈkwenʃl] adj.有序的</v>
      </c>
    </row>
    <row r="1560" spans="1:2" x14ac:dyDescent="0.3">
      <c r="A1560" t="s">
        <v>1577</v>
      </c>
      <c r="B1560" t="str">
        <f t="shared" si="24"/>
        <v>sɪ'kwenʃəlɪ] adv.按顺序</v>
      </c>
    </row>
    <row r="1561" spans="1:2" x14ac:dyDescent="0.3">
      <c r="A1561" t="s">
        <v>1578</v>
      </c>
      <c r="B1561" t="str">
        <f t="shared" si="24"/>
        <v>ˈsɪəriəl] n.串行 adj.连续的</v>
      </c>
    </row>
    <row r="1562" spans="1:2" x14ac:dyDescent="0.3">
      <c r="A1562" t="s">
        <v>1579</v>
      </c>
      <c r="B1562" t="e">
        <f t="shared" si="24"/>
        <v>#VALUE!</v>
      </c>
    </row>
    <row r="1563" spans="1:2" x14ac:dyDescent="0.3">
      <c r="A1563" t="s">
        <v>1961</v>
      </c>
      <c r="B1563" t="str">
        <f t="shared" si="24"/>
        <v>'sɪərɪəˌlaɪzəbɪlɪtɪ] n.可序列化性</v>
      </c>
    </row>
    <row r="1564" spans="1:2" x14ac:dyDescent="0.3">
      <c r="A1564" t="s">
        <v>1582</v>
      </c>
      <c r="B1564" t="str">
        <f t="shared" si="24"/>
        <v>sɪərɪəlaɪ'zəbl] adj.可序列化的</v>
      </c>
    </row>
    <row r="1565" spans="1:2" x14ac:dyDescent="0.3">
      <c r="A1565" t="s">
        <v>1583</v>
      </c>
      <c r="B1565" t="str">
        <f t="shared" si="24"/>
        <v>ˌsɪərɪəlaɪ'zeɪʃn] n.序列化</v>
      </c>
    </row>
    <row r="1566" spans="1:2" x14ac:dyDescent="0.3">
      <c r="A1566" t="s">
        <v>1584</v>
      </c>
      <c r="B1566" t="str">
        <f t="shared" si="24"/>
        <v>'sɪərɪəlaɪz] v.序列化</v>
      </c>
    </row>
    <row r="1567" spans="1:2" x14ac:dyDescent="0.3">
      <c r="A1567" t="s">
        <v>1585</v>
      </c>
      <c r="B1567" t="str">
        <f t="shared" si="24"/>
        <v>ˈsɪəriəs] adj.严重的</v>
      </c>
    </row>
    <row r="1568" spans="1:2" x14ac:dyDescent="0.3">
      <c r="A1568" t="s">
        <v>1586</v>
      </c>
      <c r="B1568" t="e">
        <f t="shared" si="24"/>
        <v>#VALUE!</v>
      </c>
    </row>
    <row r="1569" spans="1:2" x14ac:dyDescent="0.3">
      <c r="B1569" t="e">
        <f t="shared" si="24"/>
        <v>#VALUE!</v>
      </c>
    </row>
    <row r="1570" spans="1:2" x14ac:dyDescent="0.3">
      <c r="A1570" t="s">
        <v>1587</v>
      </c>
      <c r="B1570" t="str">
        <f t="shared" si="24"/>
        <v>ˈsɜ:və] n.服务器</v>
      </c>
    </row>
    <row r="1571" spans="1:2" x14ac:dyDescent="0.3">
      <c r="A1571" t="s">
        <v>1588</v>
      </c>
      <c r="B1571" t="e">
        <f t="shared" si="24"/>
        <v>#VALUE!</v>
      </c>
    </row>
    <row r="1572" spans="1:2" x14ac:dyDescent="0.3">
      <c r="A1572" t="s">
        <v>1589</v>
      </c>
      <c r="B1572" t="str">
        <f t="shared" si="24"/>
        <v>ˈsɜ:vɪs] n.服务</v>
      </c>
    </row>
    <row r="1573" spans="1:2" x14ac:dyDescent="0.3">
      <c r="A1573" t="s">
        <v>1590</v>
      </c>
      <c r="B1573" t="str">
        <f t="shared" si="24"/>
        <v>ˈseʃn] n.会话</v>
      </c>
    </row>
    <row r="1574" spans="1:2" x14ac:dyDescent="0.3">
      <c r="A1574" t="s">
        <v>1591</v>
      </c>
      <c r="B1574" t="str">
        <f t="shared" si="24"/>
        <v>set] v.设置；集合</v>
      </c>
    </row>
    <row r="1575" spans="1:2" x14ac:dyDescent="0.3">
      <c r="A1575" t="s">
        <v>1592</v>
      </c>
      <c r="B1575" t="str">
        <f t="shared" si="24"/>
        <v>ˈsetə] n.设定器</v>
      </c>
    </row>
    <row r="1576" spans="1:2" x14ac:dyDescent="0.3">
      <c r="A1576" t="s">
        <v>1593</v>
      </c>
      <c r="B1576" t="str">
        <f t="shared" si="24"/>
        <v>'setɪŋ] n.设置</v>
      </c>
    </row>
    <row r="1577" spans="1:2" x14ac:dyDescent="0.3">
      <c r="A1577" t="s">
        <v>1595</v>
      </c>
      <c r="B1577" t="str">
        <f t="shared" si="24"/>
        <v>sevrəl] pron.若干</v>
      </c>
    </row>
    <row r="1578" spans="1:2" x14ac:dyDescent="0.3">
      <c r="B1578" t="e">
        <f t="shared" si="24"/>
        <v>#VALUE!</v>
      </c>
    </row>
    <row r="1579" spans="1:2" x14ac:dyDescent="0.3">
      <c r="A1579" t="s">
        <v>1596</v>
      </c>
      <c r="B1579" t="str">
        <f t="shared" si="24"/>
        <v>ʃeɪp] n 形状</v>
      </c>
    </row>
    <row r="1580" spans="1:2" x14ac:dyDescent="0.3">
      <c r="A1580" t="s">
        <v>1597</v>
      </c>
      <c r="B1580" t="str">
        <f t="shared" si="24"/>
        <v>ʃɛə] v.共享</v>
      </c>
    </row>
    <row r="1581" spans="1:2" x14ac:dyDescent="0.3">
      <c r="A1581" t="s">
        <v>1598</v>
      </c>
      <c r="B1581" t="str">
        <f t="shared" si="24"/>
        <v>ʃeəd] adj.共享的</v>
      </c>
    </row>
    <row r="1582" spans="1:2" x14ac:dyDescent="0.3">
      <c r="A1582" t="s">
        <v>1599</v>
      </c>
      <c r="B1582" t="str">
        <f t="shared" si="24"/>
        <v>ʃi:t] n.纸</v>
      </c>
    </row>
    <row r="1583" spans="1:2" x14ac:dyDescent="0.3">
      <c r="A1583" t="s">
        <v>1600</v>
      </c>
      <c r="B1583" t="str">
        <f t="shared" si="24"/>
        <v>ʃɪft] v.移动</v>
      </c>
    </row>
    <row r="1584" spans="1:2" x14ac:dyDescent="0.3">
      <c r="A1584" t="s">
        <v>1601</v>
      </c>
      <c r="B1584" t="str">
        <f t="shared" si="24"/>
        <v>ʃɪm] n.垫片</v>
      </c>
    </row>
    <row r="1585" spans="1:2" x14ac:dyDescent="0.3">
      <c r="A1585" t="s">
        <v>1602</v>
      </c>
      <c r="B1585" t="str">
        <f t="shared" si="24"/>
        <v>ˈʃɔ:thænd] n.速记</v>
      </c>
    </row>
    <row r="1586" spans="1:2" x14ac:dyDescent="0.3">
      <c r="A1586" t="s">
        <v>1603</v>
      </c>
      <c r="B1586" t="str">
        <f t="shared" si="24"/>
        <v>ʃɔ:t] adj.短的</v>
      </c>
    </row>
    <row r="1587" spans="1:2" x14ac:dyDescent="0.3">
      <c r="A1587" t="s">
        <v>1604</v>
      </c>
      <c r="B1587" t="str">
        <f t="shared" si="24"/>
        <v>ˈʃɔ:tn] v.缩短</v>
      </c>
    </row>
    <row r="1588" spans="1:2" x14ac:dyDescent="0.3">
      <c r="A1588" t="s">
        <v>1605</v>
      </c>
      <c r="B1588" t="str">
        <f t="shared" si="24"/>
        <v>ʃəu] v.显示</v>
      </c>
    </row>
    <row r="1589" spans="1:2" x14ac:dyDescent="0.3">
      <c r="A1589" t="s">
        <v>1606</v>
      </c>
      <c r="B1589" t="str">
        <f t="shared" si="24"/>
        <v>ʃrɪŋk] v.缩小</v>
      </c>
    </row>
    <row r="1590" spans="1:2" x14ac:dyDescent="0.3">
      <c r="A1590" t="s">
        <v>1608</v>
      </c>
      <c r="B1590" t="str">
        <f t="shared" si="24"/>
        <v>'ʃʌfl] v.改组</v>
      </c>
    </row>
    <row r="1591" spans="1:2" x14ac:dyDescent="0.3">
      <c r="A1591" t="s">
        <v>1609</v>
      </c>
      <c r="B1591" t="str">
        <f t="shared" si="24"/>
        <v>ˈʃʌtdaʊn] n.关闭</v>
      </c>
    </row>
    <row r="1592" spans="1:2" x14ac:dyDescent="0.3">
      <c r="A1592" t="s">
        <v>1610</v>
      </c>
      <c r="B1592" t="str">
        <f t="shared" si="24"/>
        <v>sɪblɪŋ] n.兄弟</v>
      </c>
    </row>
    <row r="1593" spans="1:2" x14ac:dyDescent="0.3">
      <c r="A1593" t="s">
        <v>1612</v>
      </c>
      <c r="B1593" t="e">
        <f t="shared" si="24"/>
        <v>#VALUE!</v>
      </c>
    </row>
    <row r="1594" spans="1:2" x14ac:dyDescent="0.3">
      <c r="A1594" t="s">
        <v>1613</v>
      </c>
      <c r="B1594" t="str">
        <f t="shared" si="24"/>
        <v>saɪn] n.符号 v.签名</v>
      </c>
    </row>
    <row r="1595" spans="1:2" x14ac:dyDescent="0.3">
      <c r="A1595" t="s">
        <v>1614</v>
      </c>
      <c r="B1595" t="str">
        <f t="shared" si="24"/>
        <v>ˈsɪgnətʃə] n.签名</v>
      </c>
    </row>
    <row r="1596" spans="1:2" x14ac:dyDescent="0.3">
      <c r="A1596" t="s">
        <v>1615</v>
      </c>
      <c r="B1596" t="str">
        <f t="shared" si="24"/>
        <v>'saɪɡnəm] 正负号</v>
      </c>
    </row>
    <row r="1597" spans="1:2" x14ac:dyDescent="0.3">
      <c r="A1597" t="s">
        <v>1616</v>
      </c>
      <c r="B1597" t="str">
        <f t="shared" si="24"/>
        <v>sɪgˈnɪfɪkənt] adj.显著的</v>
      </c>
    </row>
    <row r="1598" spans="1:2" x14ac:dyDescent="0.3">
      <c r="A1598" t="s">
        <v>1617</v>
      </c>
      <c r="B1598" t="str">
        <f t="shared" si="24"/>
        <v>ˈsɪmələ] adj.同样的</v>
      </c>
    </row>
    <row r="1599" spans="1:2" x14ac:dyDescent="0.3">
      <c r="A1599" t="s">
        <v>1618</v>
      </c>
      <c r="B1599" t="e">
        <f t="shared" si="24"/>
        <v>#VALUE!</v>
      </c>
    </row>
    <row r="1600" spans="1:2" x14ac:dyDescent="0.3">
      <c r="A1600" t="s">
        <v>1619</v>
      </c>
      <c r="B1600" t="str">
        <f t="shared" si="24"/>
        <v>ˈsɪmpl] adj.简单的</v>
      </c>
    </row>
    <row r="1601" spans="1:2" x14ac:dyDescent="0.3">
      <c r="A1601" t="s">
        <v>1620</v>
      </c>
      <c r="B1601" t="str">
        <f t="shared" si="24"/>
        <v>ˈsɪmpli] adv.仅仅</v>
      </c>
    </row>
    <row r="1602" spans="1:2" x14ac:dyDescent="0.3">
      <c r="A1602" t="s">
        <v>1621</v>
      </c>
      <c r="B1602" t="str">
        <f t="shared" ref="B1602:C1665" si="25">MID(A1602,FIND("[",A1602)+1,99)</f>
        <v>ˈsɪŋgl] adj.单个的</v>
      </c>
    </row>
    <row r="1603" spans="1:2" x14ac:dyDescent="0.3">
      <c r="A1603" t="s">
        <v>1623</v>
      </c>
      <c r="B1603" t="str">
        <f t="shared" si="25"/>
        <v>'sɪŋɡlv'ælju:d] adj.单值的</v>
      </c>
    </row>
    <row r="1604" spans="1:2" x14ac:dyDescent="0.3">
      <c r="A1604" t="s">
        <v>1625</v>
      </c>
      <c r="B1604" t="str">
        <f t="shared" si="25"/>
        <v>sɪŋk] n.接收器</v>
      </c>
    </row>
    <row r="1605" spans="1:2" x14ac:dyDescent="0.3">
      <c r="A1605" t="s">
        <v>1627</v>
      </c>
      <c r="B1605" t="str">
        <f t="shared" si="25"/>
        <v>saɪz] n.大小</v>
      </c>
    </row>
    <row r="1606" spans="1:2" x14ac:dyDescent="0.3">
      <c r="A1606" t="s">
        <v>1628</v>
      </c>
      <c r="B1606" t="str">
        <f t="shared" si="25"/>
        <v>skɪp] v.跳过</v>
      </c>
    </row>
    <row r="1607" spans="1:2" x14ac:dyDescent="0.3">
      <c r="A1607" t="s">
        <v>1629</v>
      </c>
      <c r="B1607" t="str">
        <f t="shared" si="25"/>
        <v>slæʃ] n.斜杠</v>
      </c>
    </row>
    <row r="1608" spans="1:2" x14ac:dyDescent="0.3">
      <c r="A1608" t="s">
        <v>1630</v>
      </c>
      <c r="B1608" t="str">
        <f t="shared" si="25"/>
        <v>sli:p] n.睡眠</v>
      </c>
    </row>
    <row r="1609" spans="1:2" x14ac:dyDescent="0.3">
      <c r="A1609" t="s">
        <v>1631</v>
      </c>
      <c r="B1609" t="str">
        <f t="shared" si="25"/>
        <v>slaɪt] adj.微小的</v>
      </c>
    </row>
    <row r="1610" spans="1:2" x14ac:dyDescent="0.3">
      <c r="A1610" t="s">
        <v>1632</v>
      </c>
      <c r="B1610" t="e">
        <f t="shared" si="25"/>
        <v>#VALUE!</v>
      </c>
    </row>
    <row r="1611" spans="1:2" x14ac:dyDescent="0.3">
      <c r="A1611" t="s">
        <v>1633</v>
      </c>
      <c r="B1611" t="str">
        <f t="shared" si="25"/>
        <v>ˈsɔkit] n.套接字</v>
      </c>
    </row>
    <row r="1612" spans="1:2" x14ac:dyDescent="0.3">
      <c r="A1612" t="s">
        <v>1634</v>
      </c>
      <c r="B1612" t="str">
        <f t="shared" si="25"/>
        <v>ˈsɔftwɛə] n.软件</v>
      </c>
    </row>
    <row r="1613" spans="1:2" x14ac:dyDescent="0.3">
      <c r="A1613" t="s">
        <v>1635</v>
      </c>
      <c r="B1613" t="str">
        <f t="shared" si="25"/>
        <v>ˈsəʊlli:]</v>
      </c>
    </row>
    <row r="1614" spans="1:2" x14ac:dyDescent="0.3">
      <c r="A1614" t="s">
        <v>1636</v>
      </c>
      <c r="B1614" t="str">
        <f t="shared" si="25"/>
        <v>səˈlu:ʃn] n.解决办法</v>
      </c>
    </row>
    <row r="1615" spans="1:2" x14ac:dyDescent="0.3">
      <c r="A1615" t="s">
        <v>1637</v>
      </c>
      <c r="B1615" t="str">
        <f t="shared" si="25"/>
        <v>səˈfɪstɪkeɪtɪd] adj.复杂的</v>
      </c>
    </row>
    <row r="1616" spans="1:2" x14ac:dyDescent="0.3">
      <c r="A1616" t="s">
        <v>1638</v>
      </c>
      <c r="B1616" t="str">
        <f t="shared" si="25"/>
        <v>sɔ:t] n.种类 v.排序</v>
      </c>
    </row>
    <row r="1617" spans="1:2" x14ac:dyDescent="0.3">
      <c r="A1617" t="s">
        <v>1639</v>
      </c>
      <c r="B1617" t="e">
        <f t="shared" si="25"/>
        <v>#VALUE!</v>
      </c>
    </row>
    <row r="1618" spans="1:2" x14ac:dyDescent="0.3">
      <c r="A1618" t="s">
        <v>1640</v>
      </c>
      <c r="B1618" t="e">
        <f t="shared" si="25"/>
        <v>#VALUE!</v>
      </c>
    </row>
    <row r="1619" spans="1:2" x14ac:dyDescent="0.3">
      <c r="A1619" t="s">
        <v>1641</v>
      </c>
      <c r="B1619" t="str">
        <f t="shared" si="25"/>
        <v>'sɔ:tɪd] adj.有序的</v>
      </c>
    </row>
    <row r="1620" spans="1:2" x14ac:dyDescent="0.3">
      <c r="A1620" t="s">
        <v>1642</v>
      </c>
      <c r="B1620" t="str">
        <f t="shared" si="25"/>
        <v>'sɔ:tɪŋ] n.排序</v>
      </c>
    </row>
    <row r="1621" spans="1:2" x14ac:dyDescent="0.3">
      <c r="A1621" t="s">
        <v>1644</v>
      </c>
      <c r="B1621" t="str">
        <f t="shared" si="25"/>
        <v>sɔ:s] n.源代码，源 缩写 src</v>
      </c>
    </row>
    <row r="1622" spans="1:2" x14ac:dyDescent="0.3">
      <c r="B1622" t="e">
        <f t="shared" si="25"/>
        <v>#VALUE!</v>
      </c>
    </row>
    <row r="1623" spans="1:2" x14ac:dyDescent="0.3">
      <c r="A1623" t="s">
        <v>1645</v>
      </c>
      <c r="B1623" t="str">
        <f t="shared" si="25"/>
        <v>speɪs] n.空间</v>
      </c>
    </row>
    <row r="1624" spans="1:2" x14ac:dyDescent="0.3">
      <c r="A1624" t="s">
        <v>1646</v>
      </c>
      <c r="B1624" t="str">
        <f t="shared" si="25"/>
        <v>spæn] n.跨度 v.跨越</v>
      </c>
    </row>
    <row r="1625" spans="1:2" x14ac:dyDescent="0.3">
      <c r="A1625" t="s">
        <v>1647</v>
      </c>
      <c r="B1625" t="str">
        <f t="shared" si="25"/>
        <v>speə] v.剩余</v>
      </c>
    </row>
    <row r="1626" spans="1:2" x14ac:dyDescent="0.3">
      <c r="A1626" t="s">
        <v>1648</v>
      </c>
      <c r="B1626" t="str">
        <f t="shared" si="25"/>
        <v>'speərɪŋlɪ] adv.谨慎地</v>
      </c>
    </row>
    <row r="1627" spans="1:2" x14ac:dyDescent="0.3">
      <c r="A1627" t="s">
        <v>1650</v>
      </c>
      <c r="B1627" t="str">
        <f t="shared" si="25"/>
        <v>ˈspeʃl] adj.特殊的</v>
      </c>
    </row>
    <row r="1628" spans="1:2" x14ac:dyDescent="0.3">
      <c r="A1628" t="s">
        <v>1651</v>
      </c>
      <c r="B1628" t="str">
        <f t="shared" si="25"/>
        <v>ˈspeʃəlaɪzd] adj.特殊的</v>
      </c>
    </row>
    <row r="1629" spans="1:2" x14ac:dyDescent="0.3">
      <c r="A1629" t="s">
        <v>1652</v>
      </c>
      <c r="B1629" t="str">
        <f t="shared" si="25"/>
        <v>spəˈsɪfɪk] adj.特定的</v>
      </c>
    </row>
    <row r="1630" spans="1:2" x14ac:dyDescent="0.3">
      <c r="A1630" t="s">
        <v>1653</v>
      </c>
      <c r="B1630" t="str">
        <f t="shared" si="25"/>
        <v>ˌspesɪfɪˈkeɪʃn] n.规范</v>
      </c>
    </row>
    <row r="1631" spans="1:2" x14ac:dyDescent="0.3">
      <c r="A1631" t="s">
        <v>1654</v>
      </c>
      <c r="B1631" t="str">
        <f t="shared" si="25"/>
        <v>'spɪsəfaɪə] n.分类符</v>
      </c>
    </row>
    <row r="1632" spans="1:2" x14ac:dyDescent="0.3">
      <c r="A1632" t="s">
        <v>1655</v>
      </c>
      <c r="B1632" t="str">
        <f t="shared" si="25"/>
        <v>spesɪfaɪ] v.指定</v>
      </c>
    </row>
    <row r="1633" spans="1:2" x14ac:dyDescent="0.3">
      <c r="A1633" t="s">
        <v>1656</v>
      </c>
      <c r="B1633" t="str">
        <f t="shared" si="25"/>
        <v>'spesifaid] adj.指定的</v>
      </c>
    </row>
    <row r="1634" spans="1:2" x14ac:dyDescent="0.3">
      <c r="A1634" t="s">
        <v>1657</v>
      </c>
      <c r="B1634" t="str">
        <f t="shared" si="25"/>
        <v>spend] v.花费</v>
      </c>
    </row>
    <row r="1635" spans="1:2" x14ac:dyDescent="0.3">
      <c r="A1635" t="s">
        <v>1658</v>
      </c>
      <c r="B1635" t="str">
        <f t="shared" si="25"/>
        <v>splɪt] v.拆分</v>
      </c>
    </row>
    <row r="1636" spans="1:2" x14ac:dyDescent="0.3">
      <c r="A1636" t="s">
        <v>1659</v>
      </c>
      <c r="B1636" t="str">
        <f t="shared" si="25"/>
        <v>spɔt] n.小圆点</v>
      </c>
    </row>
    <row r="1637" spans="1:2" x14ac:dyDescent="0.3">
      <c r="A1637" t="s">
        <v>1660</v>
      </c>
      <c r="B1637" t="str">
        <f t="shared" si="25"/>
        <v>ˈspjʊəriəs] adj.假的</v>
      </c>
    </row>
    <row r="1638" spans="1:2" x14ac:dyDescent="0.3">
      <c r="A1638" t="s">
        <v>1661</v>
      </c>
      <c r="B1638" t="str">
        <f t="shared" si="25"/>
        <v>skweə] n.平方，方</v>
      </c>
    </row>
    <row r="1639" spans="1:2" x14ac:dyDescent="0.3">
      <c r="A1639" t="s">
        <v>1662</v>
      </c>
      <c r="B1639" t="str">
        <f t="shared" si="25"/>
        <v>'steɪbl] adj.稳定的</v>
      </c>
    </row>
    <row r="1640" spans="1:2" x14ac:dyDescent="0.3">
      <c r="A1640" t="s">
        <v>1663</v>
      </c>
      <c r="B1640" t="str">
        <f t="shared" si="25"/>
        <v>stæk] n.栈</v>
      </c>
    </row>
    <row r="1641" spans="1:2" x14ac:dyDescent="0.3">
      <c r="A1641" t="s">
        <v>1664</v>
      </c>
      <c r="B1641" t="str">
        <f t="shared" si="25"/>
        <v>ˈsteɪdʒɪŋ] n.暂存</v>
      </c>
    </row>
    <row r="1642" spans="1:2" x14ac:dyDescent="0.3">
      <c r="A1642" t="s">
        <v>1666</v>
      </c>
      <c r="B1642" t="str">
        <f t="shared" si="25"/>
        <v>'stændəˌləʊn] adj.独立的</v>
      </c>
    </row>
    <row r="1643" spans="1:2" x14ac:dyDescent="0.3">
      <c r="A1643" t="s">
        <v>1667</v>
      </c>
      <c r="B1643" t="str">
        <f t="shared" si="25"/>
        <v>ˈstændəd] adj.标准的</v>
      </c>
    </row>
    <row r="1644" spans="1:2" x14ac:dyDescent="0.3">
      <c r="A1644" t="s">
        <v>1668</v>
      </c>
      <c r="B1644" t="str">
        <f t="shared" si="25"/>
        <v>ˈstændpɔɪnt] n.观点</v>
      </c>
    </row>
    <row r="1645" spans="1:2" x14ac:dyDescent="0.3">
      <c r="A1645" t="s">
        <v>1669</v>
      </c>
      <c r="B1645" t="str">
        <f t="shared" si="25"/>
        <v>stɑ:k] adj.完全的</v>
      </c>
    </row>
    <row r="1646" spans="1:2" x14ac:dyDescent="0.3">
      <c r="A1646" t="s">
        <v>1670</v>
      </c>
      <c r="B1646" t="e">
        <f t="shared" si="25"/>
        <v>#VALUE!</v>
      </c>
    </row>
    <row r="1647" spans="1:2" x14ac:dyDescent="0.3">
      <c r="A1647" t="s">
        <v>1671</v>
      </c>
      <c r="B1647" t="e">
        <f t="shared" si="25"/>
        <v>#VALUE!</v>
      </c>
    </row>
    <row r="1648" spans="1:2" x14ac:dyDescent="0.3">
      <c r="A1648" t="s">
        <v>1672</v>
      </c>
      <c r="B1648" t="e">
        <f t="shared" si="25"/>
        <v>#VALUE!</v>
      </c>
    </row>
    <row r="1649" spans="1:2" x14ac:dyDescent="0.3">
      <c r="A1649" t="s">
        <v>1673</v>
      </c>
      <c r="B1649" t="str">
        <f t="shared" si="25"/>
        <v>ˈstɑ:tˌʌp] n.启动</v>
      </c>
    </row>
    <row r="1650" spans="1:2" x14ac:dyDescent="0.3">
      <c r="A1650" t="s">
        <v>1674</v>
      </c>
      <c r="B1650" t="str">
        <f t="shared" si="25"/>
        <v>steɪt] n.状态 v.声称</v>
      </c>
    </row>
    <row r="1651" spans="1:2" x14ac:dyDescent="0.3">
      <c r="A1651" t="s">
        <v>1675</v>
      </c>
      <c r="B1651" t="str">
        <f t="shared" si="25"/>
        <v>ˈsteɪtmənt] n.语句</v>
      </c>
    </row>
    <row r="1652" spans="1:2" x14ac:dyDescent="0.3">
      <c r="A1652" t="s">
        <v>1676</v>
      </c>
      <c r="B1652" t="str">
        <f t="shared" si="25"/>
        <v>ˈstætɪk] adj.静态的</v>
      </c>
    </row>
    <row r="1653" spans="1:2" x14ac:dyDescent="0.3">
      <c r="A1653" t="s">
        <v>1677</v>
      </c>
      <c r="B1653" t="str">
        <f t="shared" si="25"/>
        <v>ˈsteɪtəs] n.状态</v>
      </c>
    </row>
    <row r="1654" spans="1:2" x14ac:dyDescent="0.3">
      <c r="A1654" t="s">
        <v>1678</v>
      </c>
      <c r="B1654" t="str">
        <f t="shared" si="25"/>
        <v>step] n.步骤</v>
      </c>
    </row>
    <row r="1655" spans="1:2" x14ac:dyDescent="0.3">
      <c r="A1655" t="s">
        <v>1679</v>
      </c>
      <c r="B1655" t="e">
        <f t="shared" si="25"/>
        <v>#VALUE!</v>
      </c>
    </row>
    <row r="1656" spans="1:2" x14ac:dyDescent="0.3">
      <c r="A1656" t="s">
        <v>1680</v>
      </c>
      <c r="B1656" t="str">
        <f t="shared" si="25"/>
        <v>ˌstɪpjʊ'leɪʃn] n.约定</v>
      </c>
    </row>
    <row r="1657" spans="1:2" x14ac:dyDescent="0.3">
      <c r="A1657" t="s">
        <v>1681</v>
      </c>
      <c r="B1657" t="str">
        <f t="shared" si="25"/>
        <v>ˈstɔ:rɪdʒ] n.存储</v>
      </c>
    </row>
    <row r="1658" spans="1:2" x14ac:dyDescent="0.3">
      <c r="A1658" t="s">
        <v>1682</v>
      </c>
      <c r="B1658" t="str">
        <f t="shared" si="25"/>
        <v>stɔ:] v.存储</v>
      </c>
    </row>
    <row r="1659" spans="1:2" x14ac:dyDescent="0.3">
      <c r="A1659" t="s">
        <v>1683</v>
      </c>
      <c r="B1659" t="str">
        <f t="shared" si="25"/>
        <v>streɪndʒ] adj.奇怪地</v>
      </c>
    </row>
    <row r="1660" spans="1:2" x14ac:dyDescent="0.3">
      <c r="A1660" t="s">
        <v>1684</v>
      </c>
      <c r="B1660" t="str">
        <f t="shared" si="25"/>
        <v>'strætədʒɪ] n.策略</v>
      </c>
    </row>
    <row r="1661" spans="1:2" x14ac:dyDescent="0.3">
      <c r="A1661" t="s">
        <v>1685</v>
      </c>
      <c r="B1661" t="str">
        <f t="shared" si="25"/>
        <v>stri:m] n.流</v>
      </c>
    </row>
    <row r="1662" spans="1:2" x14ac:dyDescent="0.3">
      <c r="A1662" t="s">
        <v>1686</v>
      </c>
      <c r="B1662" t="str">
        <f t="shared" si="25"/>
        <v>strɪkt] adj.严谨的</v>
      </c>
    </row>
    <row r="1663" spans="1:2" x14ac:dyDescent="0.3">
      <c r="A1663" t="s">
        <v>1687</v>
      </c>
      <c r="B1663" t="str">
        <f t="shared" si="25"/>
        <v>ˈstrɪktli] adv.严格地</v>
      </c>
    </row>
    <row r="1664" spans="1:2" x14ac:dyDescent="0.3">
      <c r="A1664" t="s">
        <v>1688</v>
      </c>
      <c r="B1664" t="str">
        <f t="shared" si="25"/>
        <v>strɪŋ] n.字符串</v>
      </c>
    </row>
    <row r="1665" spans="1:2" x14ac:dyDescent="0.3">
      <c r="B1665" t="e">
        <f t="shared" si="25"/>
        <v>#VALUE!</v>
      </c>
    </row>
    <row r="1666" spans="1:2" x14ac:dyDescent="0.3">
      <c r="A1666" t="s">
        <v>1690</v>
      </c>
      <c r="B1666" t="str">
        <f t="shared" ref="B1666:C1729" si="26">MID(A1666,FIND("[",A1666)+1,99)</f>
        <v>strɪp] v.剥去</v>
      </c>
    </row>
    <row r="1667" spans="1:2" x14ac:dyDescent="0.3">
      <c r="A1667" t="s">
        <v>1691</v>
      </c>
      <c r="B1667" t="str">
        <f t="shared" si="26"/>
        <v>ˈstrʌktʃərəl] adj.结构的</v>
      </c>
    </row>
    <row r="1668" spans="1:2" x14ac:dyDescent="0.3">
      <c r="A1668" t="s">
        <v>1692</v>
      </c>
      <c r="B1668" t="str">
        <f t="shared" si="26"/>
        <v>'strʌktʃərəlɪ] adv.在结构上</v>
      </c>
    </row>
    <row r="1669" spans="1:2" x14ac:dyDescent="0.3">
      <c r="A1669" t="s">
        <v>1693</v>
      </c>
      <c r="B1669" t="str">
        <f t="shared" si="26"/>
        <v>ˈstrʌktʃə] n. 结构</v>
      </c>
    </row>
    <row r="1670" spans="1:2" x14ac:dyDescent="0.3">
      <c r="A1670" t="s">
        <v>1694</v>
      </c>
      <c r="B1670" t="str">
        <f t="shared" si="26"/>
        <v>'strʌktʃəd] adj.结构化的</v>
      </c>
    </row>
    <row r="1671" spans="1:2" x14ac:dyDescent="0.3">
      <c r="A1671" t="s">
        <v>1695</v>
      </c>
      <c r="B1671" t="str">
        <f t="shared" si="26"/>
        <v>stʌb] n.存根</v>
      </c>
    </row>
    <row r="1672" spans="1:2" x14ac:dyDescent="0.3">
      <c r="A1672" t="s">
        <v>1696</v>
      </c>
      <c r="B1672" t="str">
        <f t="shared" si="26"/>
        <v>staɪl] n.样式</v>
      </c>
    </row>
    <row r="1673" spans="1:2" x14ac:dyDescent="0.3">
      <c r="A1673" t="s">
        <v>1697</v>
      </c>
      <c r="B1673" t="e">
        <f t="shared" si="26"/>
        <v>#VALUE!</v>
      </c>
    </row>
    <row r="1674" spans="1:2" x14ac:dyDescent="0.3">
      <c r="A1674" t="s">
        <v>1698</v>
      </c>
      <c r="B1674" t="str">
        <f t="shared" si="26"/>
        <v>ˈsʌbklɑ:s] n.子类</v>
      </c>
    </row>
    <row r="1675" spans="1:2" x14ac:dyDescent="0.3">
      <c r="A1675" t="s">
        <v>1699</v>
      </c>
      <c r="B1675" t="str">
        <f t="shared" si="26"/>
        <v>ˈsʌbdʒɪkt] n.主题</v>
      </c>
    </row>
    <row r="1676" spans="1:2" x14ac:dyDescent="0.3">
      <c r="A1676" t="s">
        <v>1700</v>
      </c>
      <c r="B1676" t="str">
        <f t="shared" si="26"/>
        <v>səbˈmɪt] v.提交</v>
      </c>
    </row>
    <row r="1677" spans="1:2" x14ac:dyDescent="0.3">
      <c r="A1677" t="s">
        <v>1701</v>
      </c>
      <c r="B1677" t="str">
        <f t="shared" si="26"/>
        <v>səbˈskraɪbə] n.订户</v>
      </c>
    </row>
    <row r="1678" spans="1:2" x14ac:dyDescent="0.3">
      <c r="A1678" t="s">
        <v>1702</v>
      </c>
      <c r="B1678" t="str">
        <f t="shared" si="26"/>
        <v>səbˈskrɪpʃn] n.订阅</v>
      </c>
    </row>
    <row r="1679" spans="1:2" x14ac:dyDescent="0.3">
      <c r="A1679" t="s">
        <v>1703</v>
      </c>
      <c r="B1679" t="str">
        <f t="shared" si="26"/>
        <v>'sʌbsɪkwəns] n.子序列</v>
      </c>
    </row>
    <row r="1680" spans="1:2" x14ac:dyDescent="0.3">
      <c r="A1680" t="s">
        <v>1704</v>
      </c>
      <c r="B1680" t="str">
        <f t="shared" si="26"/>
        <v>ˈsʌbsɪkwənt] adj.随后的</v>
      </c>
    </row>
    <row r="1681" spans="1:2" x14ac:dyDescent="0.3">
      <c r="A1681" t="s">
        <v>1705</v>
      </c>
      <c r="B1681" t="str">
        <f t="shared" si="26"/>
        <v>ˈsʌbsɪkwəntli] adv.随后</v>
      </c>
    </row>
    <row r="1682" spans="1:2" x14ac:dyDescent="0.3">
      <c r="A1682" t="s">
        <v>1706</v>
      </c>
      <c r="B1682" t="str">
        <f t="shared" si="26"/>
        <v>ˈsʌbset] n.子集</v>
      </c>
    </row>
    <row r="1683" spans="1:2" x14ac:dyDescent="0.3">
      <c r="A1683" t="s">
        <v>1707</v>
      </c>
      <c r="B1683" t="str">
        <f t="shared" si="26"/>
        <v>'sʌbstɪtju:t] v.取代</v>
      </c>
    </row>
    <row r="1684" spans="1:2" x14ac:dyDescent="0.3">
      <c r="A1684" t="s">
        <v>1708</v>
      </c>
      <c r="B1684" t="str">
        <f t="shared" si="26"/>
        <v>ˌsʌbstɪ'tju:ʃn] n.替换</v>
      </c>
    </row>
    <row r="1685" spans="1:2" x14ac:dyDescent="0.3">
      <c r="A1685" t="s">
        <v>1709</v>
      </c>
      <c r="B1685" t="e">
        <f t="shared" si="26"/>
        <v>#VALUE!</v>
      </c>
    </row>
    <row r="1686" spans="1:2" x14ac:dyDescent="0.3">
      <c r="A1686" t="s">
        <v>1710</v>
      </c>
      <c r="B1686" t="str">
        <f t="shared" si="26"/>
        <v>səb'trækt] v.减去</v>
      </c>
    </row>
    <row r="1687" spans="1:2" x14ac:dyDescent="0.3">
      <c r="A1687" t="s">
        <v>1711</v>
      </c>
      <c r="B1687" t="str">
        <f t="shared" si="26"/>
        <v>sʌbst'rækʃn] n.减</v>
      </c>
    </row>
    <row r="1688" spans="1:2" x14ac:dyDescent="0.3">
      <c r="A1688" t="s">
        <v>1712</v>
      </c>
      <c r="B1688" t="str">
        <f t="shared" si="26"/>
        <v>sək'si:d] v.成功</v>
      </c>
    </row>
    <row r="1689" spans="1:2" x14ac:dyDescent="0.3">
      <c r="A1689" t="s">
        <v>1713</v>
      </c>
      <c r="B1689" t="str">
        <f t="shared" si="26"/>
        <v>sək'si:dɪŋ] adj.以后的</v>
      </c>
    </row>
    <row r="1690" spans="1:2" x14ac:dyDescent="0.3">
      <c r="A1690" t="s">
        <v>1715</v>
      </c>
      <c r="B1690" t="str">
        <f t="shared" si="26"/>
        <v>sək'sesfəlɪ] adv.成功地</v>
      </c>
    </row>
    <row r="1691" spans="1:2" x14ac:dyDescent="0.3">
      <c r="A1691" t="s">
        <v>1716</v>
      </c>
      <c r="B1691" t="str">
        <f t="shared" si="26"/>
        <v>səkˈsesɪv] adj.连续的</v>
      </c>
    </row>
    <row r="1692" spans="1:2" x14ac:dyDescent="0.3">
      <c r="A1692" t="s">
        <v>1717</v>
      </c>
      <c r="B1692" t="str">
        <f t="shared" si="26"/>
        <v>sə'fɪʃntlɪ] adv.足够地</v>
      </c>
    </row>
    <row r="1693" spans="1:2" x14ac:dyDescent="0.3">
      <c r="A1693" t="s">
        <v>1718</v>
      </c>
      <c r="B1693" t="str">
        <f t="shared" si="26"/>
        <v>ˈsʌfɪks] n.后缀</v>
      </c>
    </row>
    <row r="1694" spans="1:2" x14ac:dyDescent="0.3">
      <c r="A1694" t="s">
        <v>1719</v>
      </c>
      <c r="B1694" t="str">
        <f t="shared" si="26"/>
        <v>ˈsu:təbl] adj.合适的</v>
      </c>
    </row>
    <row r="1695" spans="1:2" x14ac:dyDescent="0.3">
      <c r="A1695" t="s">
        <v>1720</v>
      </c>
      <c r="B1695" t="e">
        <f t="shared" si="26"/>
        <v>#VALUE!</v>
      </c>
    </row>
    <row r="1696" spans="1:2" x14ac:dyDescent="0.3">
      <c r="A1696" t="s">
        <v>1721</v>
      </c>
      <c r="B1696" t="str">
        <f t="shared" si="26"/>
        <v>sʌm] n.和</v>
      </c>
    </row>
    <row r="1697" spans="1:2" x14ac:dyDescent="0.3">
      <c r="A1697" t="s">
        <v>1722</v>
      </c>
      <c r="B1697" t="str">
        <f t="shared" si="26"/>
        <v>'sʌmərɪ] n.摘要</v>
      </c>
    </row>
    <row r="1698" spans="1:2" x14ac:dyDescent="0.3">
      <c r="A1698" t="s">
        <v>1723</v>
      </c>
      <c r="B1698" t="str">
        <f t="shared" si="26"/>
        <v>ˈsu:pə] adj.超级的</v>
      </c>
    </row>
    <row r="1699" spans="1:2" x14ac:dyDescent="0.3">
      <c r="A1699" t="s">
        <v>1724</v>
      </c>
      <c r="B1699" t="e">
        <f t="shared" si="26"/>
        <v>#VALUE!</v>
      </c>
    </row>
    <row r="1700" spans="1:2" x14ac:dyDescent="0.3">
      <c r="A1700" t="s">
        <v>1725</v>
      </c>
      <c r="B1700" t="str">
        <f t="shared" si="26"/>
        <v>sju:pərɪm'pəʊzd] adj.重叠的</v>
      </c>
    </row>
    <row r="1701" spans="1:2" x14ac:dyDescent="0.3">
      <c r="A1701" t="s">
        <v>1726</v>
      </c>
      <c r="B1701" t="str">
        <f t="shared" si="26"/>
        <v>səˈpəuz] v.假定</v>
      </c>
    </row>
    <row r="1702" spans="1:2" x14ac:dyDescent="0.3">
      <c r="A1702" t="s">
        <v>1727</v>
      </c>
      <c r="B1702" t="str">
        <f t="shared" si="26"/>
        <v>sə'pres] v.取消</v>
      </c>
    </row>
    <row r="1703" spans="1:2" x14ac:dyDescent="0.3">
      <c r="A1703" t="s">
        <v>1728</v>
      </c>
      <c r="B1703" t="str">
        <f t="shared" si="26"/>
        <v>ˌsʌplɪˈmentri] adj.增补的</v>
      </c>
    </row>
    <row r="1704" spans="1:2" x14ac:dyDescent="0.3">
      <c r="A1704" t="s">
        <v>1729</v>
      </c>
      <c r="B1704" t="str">
        <f t="shared" si="26"/>
        <v>səˈplaɪ] v.提供</v>
      </c>
    </row>
    <row r="1705" spans="1:2" x14ac:dyDescent="0.3">
      <c r="A1705" t="s">
        <v>1730</v>
      </c>
      <c r="B1705" t="str">
        <f t="shared" si="26"/>
        <v>] adj.提供的</v>
      </c>
    </row>
    <row r="1706" spans="1:2" x14ac:dyDescent="0.3">
      <c r="A1706" t="s">
        <v>1731</v>
      </c>
      <c r="B1706" t="e">
        <f t="shared" si="26"/>
        <v>#VALUE!</v>
      </c>
    </row>
    <row r="1707" spans="1:2" x14ac:dyDescent="0.3">
      <c r="A1707" t="s">
        <v>1732</v>
      </c>
      <c r="B1707" t="str">
        <f t="shared" si="26"/>
        <v>səˈpɔ:t] v.支持</v>
      </c>
    </row>
    <row r="1708" spans="1:2" x14ac:dyDescent="0.3">
      <c r="A1708" t="s">
        <v>1733</v>
      </c>
      <c r="B1708" t="str">
        <f t="shared" si="26"/>
        <v>sə'praɪzɪŋlɪ] adv.奇怪地</v>
      </c>
    </row>
    <row r="1709" spans="1:2" x14ac:dyDescent="0.3">
      <c r="B1709" t="e">
        <f t="shared" si="26"/>
        <v>#VALUE!</v>
      </c>
    </row>
    <row r="1710" spans="1:2" x14ac:dyDescent="0.3">
      <c r="A1710" t="s">
        <v>1735</v>
      </c>
      <c r="B1710" t="str">
        <f t="shared" si="26"/>
        <v>'sʌrəɡət] n.代理</v>
      </c>
    </row>
    <row r="1711" spans="1:2" x14ac:dyDescent="0.3">
      <c r="A1711" t="s">
        <v>1736</v>
      </c>
      <c r="B1711" t="e">
        <f t="shared" si="26"/>
        <v>#VALUE!</v>
      </c>
    </row>
    <row r="1712" spans="1:2" x14ac:dyDescent="0.3">
      <c r="A1712" t="s">
        <v>1737</v>
      </c>
      <c r="B1712" t="str">
        <f t="shared" si="26"/>
        <v>səˈspend] v.暂停</v>
      </c>
    </row>
    <row r="1713" spans="1:2" x14ac:dyDescent="0.3">
      <c r="A1713" t="s">
        <v>1738</v>
      </c>
      <c r="B1713" t="str">
        <f t="shared" si="26"/>
        <v>swɒp] v.交换</v>
      </c>
    </row>
    <row r="1714" spans="1:2" x14ac:dyDescent="0.3">
      <c r="A1714" t="s">
        <v>1739</v>
      </c>
      <c r="B1714" t="str">
        <f t="shared" si="26"/>
        <v>swɪtʃ] v.转换</v>
      </c>
    </row>
    <row r="1715" spans="1:2" x14ac:dyDescent="0.3">
      <c r="A1715" t="s">
        <v>1740</v>
      </c>
      <c r="B1715" t="e">
        <f t="shared" si="26"/>
        <v>#VALUE!</v>
      </c>
    </row>
    <row r="1716" spans="1:2" x14ac:dyDescent="0.3">
      <c r="A1716" t="s">
        <v>1741</v>
      </c>
      <c r="B1716" t="str">
        <f t="shared" si="26"/>
        <v>ˈsɪmbl] n.符号</v>
      </c>
    </row>
    <row r="1717" spans="1:2" x14ac:dyDescent="0.3">
      <c r="A1717" t="s">
        <v>1742</v>
      </c>
      <c r="B1717" t="str">
        <f t="shared" si="26"/>
        <v>sɪ'metrɪk] adj.对称的</v>
      </c>
    </row>
    <row r="1718" spans="1:2" x14ac:dyDescent="0.3">
      <c r="A1718" t="s">
        <v>1743</v>
      </c>
      <c r="B1718" t="str">
        <f t="shared" si="26"/>
        <v>ˈsɪŋkrənaɪz] v.使同步</v>
      </c>
    </row>
    <row r="1719" spans="1:2" x14ac:dyDescent="0.3">
      <c r="A1719" t="s">
        <v>1745</v>
      </c>
      <c r="B1719" t="str">
        <f t="shared" si="26"/>
        <v>ˌsɪŋkrənaɪˈzeɪʃn] n 同步</v>
      </c>
    </row>
    <row r="1720" spans="1:2" x14ac:dyDescent="0.3">
      <c r="B1720" t="e">
        <f t="shared" si="26"/>
        <v>#VALUE!</v>
      </c>
    </row>
    <row r="1721" spans="1:2" x14ac:dyDescent="0.3">
      <c r="A1721" t="s">
        <v>1747</v>
      </c>
      <c r="B1721" t="str">
        <f t="shared" si="26"/>
        <v>ˌsɪŋkrənaɪ zeɪʃn] n.同步</v>
      </c>
    </row>
    <row r="1722" spans="1:2" x14ac:dyDescent="0.3">
      <c r="A1722" t="s">
        <v>1749</v>
      </c>
      <c r="B1722" t="e">
        <f t="shared" si="26"/>
        <v>#VALUE!</v>
      </c>
    </row>
    <row r="1723" spans="1:2" x14ac:dyDescent="0.3">
      <c r="A1723" t="s">
        <v>1750</v>
      </c>
      <c r="B1723" t="str">
        <f t="shared" si="26"/>
        <v>sɪn'tæktɪklɪ] adv.语法上</v>
      </c>
    </row>
    <row r="1724" spans="1:2" x14ac:dyDescent="0.3">
      <c r="A1724" t="s">
        <v>1751</v>
      </c>
      <c r="B1724" t="str">
        <f t="shared" si="26"/>
        <v>ˈsɪntæks] n.语法</v>
      </c>
    </row>
    <row r="1725" spans="1:2" x14ac:dyDescent="0.3">
      <c r="A1725" t="s">
        <v>1752</v>
      </c>
      <c r="B1725" t="str">
        <f t="shared" si="26"/>
        <v>ˈsɪstəm] n.系统</v>
      </c>
    </row>
    <row r="1726" spans="1:2" x14ac:dyDescent="0.3">
      <c r="A1726" t="s">
        <v>1753</v>
      </c>
      <c r="B1726" t="e">
        <f t="shared" si="26"/>
        <v>#VALUE!</v>
      </c>
    </row>
    <row r="1727" spans="1:2" x14ac:dyDescent="0.3">
      <c r="A1727" t="s">
        <v>1754</v>
      </c>
      <c r="B1727" t="str">
        <f t="shared" si="26"/>
        <v>tæb] n.选项卡</v>
      </c>
    </row>
    <row r="1728" spans="1:2" x14ac:dyDescent="0.3">
      <c r="A1728" t="s">
        <v>1755</v>
      </c>
      <c r="B1728" t="str">
        <f t="shared" si="26"/>
        <v>ˈteɪbl] n.表</v>
      </c>
    </row>
    <row r="1729" spans="1:2" x14ac:dyDescent="0.3">
      <c r="A1729" t="s">
        <v>1756</v>
      </c>
      <c r="B1729" t="str">
        <f t="shared" si="26"/>
        <v>tæg] n.标签</v>
      </c>
    </row>
    <row r="1730" spans="1:2" x14ac:dyDescent="0.3">
      <c r="A1730" t="s">
        <v>1757</v>
      </c>
      <c r="B1730" t="e">
        <f t="shared" ref="B1730:C1793" si="27">MID(A1730,FIND("[",A1730)+1,99)</f>
        <v>#VALUE!</v>
      </c>
    </row>
    <row r="1731" spans="1:2" x14ac:dyDescent="0.3">
      <c r="A1731" t="s">
        <v>1758</v>
      </c>
      <c r="B1731" t="str">
        <f t="shared" si="27"/>
        <v>teɪl] n.尾部</v>
      </c>
    </row>
    <row r="1732" spans="1:2" x14ac:dyDescent="0.3">
      <c r="A1732" t="s">
        <v>1759</v>
      </c>
      <c r="B1732" t="str">
        <f t="shared" si="27"/>
        <v>'teɪlə] v.调整</v>
      </c>
    </row>
    <row r="1733" spans="1:2" x14ac:dyDescent="0.3">
      <c r="A1733" t="s">
        <v>1760</v>
      </c>
      <c r="B1733" t="e">
        <f t="shared" si="27"/>
        <v>#VALUE!</v>
      </c>
    </row>
    <row r="1734" spans="1:2" x14ac:dyDescent="0.3">
      <c r="A1734" t="s">
        <v>1761</v>
      </c>
      <c r="B1734" t="e">
        <f t="shared" si="27"/>
        <v>#VALUE!</v>
      </c>
    </row>
    <row r="1735" spans="1:2" x14ac:dyDescent="0.3">
      <c r="A1735" t="s">
        <v>1762</v>
      </c>
      <c r="B1735" t="e">
        <f t="shared" si="27"/>
        <v>#VALUE!</v>
      </c>
    </row>
    <row r="1736" spans="1:2" x14ac:dyDescent="0.3">
      <c r="A1736" t="s">
        <v>1763</v>
      </c>
      <c r="B1736" t="e">
        <f t="shared" si="27"/>
        <v>#VALUE!</v>
      </c>
    </row>
    <row r="1737" spans="1:2" x14ac:dyDescent="0.3">
      <c r="A1737" t="s">
        <v>1764</v>
      </c>
      <c r="B1737" t="e">
        <f t="shared" si="27"/>
        <v>#VALUE!</v>
      </c>
    </row>
    <row r="1738" spans="1:2" x14ac:dyDescent="0.3">
      <c r="A1738" t="s">
        <v>1765</v>
      </c>
      <c r="B1738" t="e">
        <f t="shared" si="27"/>
        <v>#VALUE!</v>
      </c>
    </row>
    <row r="1739" spans="1:2" x14ac:dyDescent="0.3">
      <c r="A1739" t="s">
        <v>1766</v>
      </c>
      <c r="B1739" t="str">
        <f t="shared" si="27"/>
        <v>'tændəm] adv.先后</v>
      </c>
    </row>
    <row r="1740" spans="1:2" x14ac:dyDescent="0.3">
      <c r="A1740" t="s">
        <v>1767</v>
      </c>
      <c r="B1740" t="str">
        <f t="shared" si="27"/>
        <v>ˈtɑ:ɡit] n.目标</v>
      </c>
    </row>
    <row r="1741" spans="1:2" x14ac:dyDescent="0.3">
      <c r="A1741" t="s">
        <v>1768</v>
      </c>
      <c r="B1741" t="str">
        <f t="shared" si="27"/>
        <v>tɑ:sk] n.任务</v>
      </c>
    </row>
    <row r="1742" spans="1:2" x14ac:dyDescent="0.3">
      <c r="A1742" t="s">
        <v>1769</v>
      </c>
      <c r="B1742" t="e">
        <f t="shared" si="27"/>
        <v>#VALUE!</v>
      </c>
    </row>
    <row r="1743" spans="1:2" x14ac:dyDescent="0.3">
      <c r="A1743" t="s">
        <v>1770</v>
      </c>
      <c r="B1743" t="str">
        <f t="shared" si="27"/>
        <v>ti:m] n.团队</v>
      </c>
    </row>
    <row r="1744" spans="1:2" x14ac:dyDescent="0.3">
      <c r="A1744" t="s">
        <v>1771</v>
      </c>
      <c r="B1744" t="str">
        <f t="shared" si="27"/>
        <v>tekˈni:k] n.技术</v>
      </c>
    </row>
    <row r="1745" spans="1:2" x14ac:dyDescent="0.3">
      <c r="A1745" t="s">
        <v>1772</v>
      </c>
      <c r="B1745" t="str">
        <f t="shared" si="27"/>
        <v>temp] n.临时</v>
      </c>
    </row>
    <row r="1746" spans="1:2" x14ac:dyDescent="0.3">
      <c r="A1746" t="s">
        <v>1773</v>
      </c>
      <c r="B1746" t="str">
        <f t="shared" si="27"/>
        <v>'templeɪt] n.模板</v>
      </c>
    </row>
    <row r="1747" spans="1:2" x14ac:dyDescent="0.3">
      <c r="A1747" t="s">
        <v>1774</v>
      </c>
      <c r="B1747" t="str">
        <f t="shared" si="27"/>
        <v>ˈtemprəri] adj.临时的</v>
      </c>
    </row>
    <row r="1748" spans="1:2" x14ac:dyDescent="0.3">
      <c r="A1748" t="s">
        <v>1775</v>
      </c>
      <c r="B1748" t="str">
        <f t="shared" si="27"/>
        <v>'tɜ:mɪnl] adj.终端的</v>
      </c>
    </row>
    <row r="1749" spans="1:2" x14ac:dyDescent="0.3">
      <c r="A1749" t="s">
        <v>1776</v>
      </c>
      <c r="B1749" t="str">
        <f t="shared" si="27"/>
        <v>ˈtɜ:mɪneɪt] v.终止</v>
      </c>
    </row>
    <row r="1750" spans="1:2" x14ac:dyDescent="0.3">
      <c r="A1750" t="s">
        <v>1777</v>
      </c>
      <c r="B1750" t="str">
        <f t="shared" si="27"/>
        <v>ˌtɜ:mɪˈneɪʃn] n.终止</v>
      </c>
    </row>
    <row r="1751" spans="1:2" x14ac:dyDescent="0.3">
      <c r="A1751" t="s">
        <v>1778</v>
      </c>
      <c r="B1751" t="str">
        <f t="shared" si="27"/>
        <v>ˈtə:mineitə] n.结束符</v>
      </c>
    </row>
    <row r="1752" spans="1:2" x14ac:dyDescent="0.3">
      <c r="A1752" t="s">
        <v>1779</v>
      </c>
      <c r="B1752" t="str">
        <f t="shared" si="27"/>
        <v>test] n.测试</v>
      </c>
    </row>
    <row r="1753" spans="1:2" x14ac:dyDescent="0.3">
      <c r="A1753" t="s">
        <v>1780</v>
      </c>
      <c r="B1753" t="str">
        <f t="shared" si="27"/>
        <v>tekst] n.文本</v>
      </c>
    </row>
    <row r="1754" spans="1:2" x14ac:dyDescent="0.3">
      <c r="A1754" t="s">
        <v>1781</v>
      </c>
      <c r="B1754" t="str">
        <f t="shared" si="27"/>
        <v>ˈtekstʃuəl] adj.文本的</v>
      </c>
    </row>
    <row r="1755" spans="1:2" x14ac:dyDescent="0.3">
      <c r="B1755" t="e">
        <f t="shared" si="27"/>
        <v>#VALUE!</v>
      </c>
    </row>
    <row r="1756" spans="1:2" x14ac:dyDescent="0.3">
      <c r="A1756" t="s">
        <v>1782</v>
      </c>
      <c r="B1756" t="e">
        <f t="shared" si="27"/>
        <v>#VALUE!</v>
      </c>
    </row>
    <row r="1757" spans="1:2" x14ac:dyDescent="0.3">
      <c r="A1757" t="s">
        <v>1783</v>
      </c>
      <c r="B1757" t="e">
        <f t="shared" si="27"/>
        <v>#VALUE!</v>
      </c>
    </row>
    <row r="1758" spans="1:2" x14ac:dyDescent="0.3">
      <c r="A1758" t="s">
        <v>1784</v>
      </c>
      <c r="B1758" t="e">
        <f t="shared" si="27"/>
        <v>#VALUE!</v>
      </c>
    </row>
    <row r="1759" spans="1:2" x14ac:dyDescent="0.3">
      <c r="A1759" t="s">
        <v>1785</v>
      </c>
      <c r="B1759" t="str">
        <f t="shared" si="27"/>
        <v>θi:m] n.主题</v>
      </c>
    </row>
    <row r="1760" spans="1:2" x14ac:dyDescent="0.3">
      <c r="A1760" t="s">
        <v>1786</v>
      </c>
      <c r="B1760" t="str">
        <f t="shared" si="27"/>
        <v>ˌðeərˈɑ:ftə] adv.此后</v>
      </c>
    </row>
    <row r="1761" spans="1:2" x14ac:dyDescent="0.3">
      <c r="A1761" t="s">
        <v>1787</v>
      </c>
      <c r="B1761" t="str">
        <f t="shared" si="27"/>
        <v>ˈðeəfɔ:] adv.因此</v>
      </c>
    </row>
    <row r="1762" spans="1:2" x14ac:dyDescent="0.3">
      <c r="A1762" t="s">
        <v>1788</v>
      </c>
      <c r="B1762" t="str">
        <f t="shared" si="27"/>
        <v>ˌðeərˈɪn] adv.其中</v>
      </c>
    </row>
    <row r="1763" spans="1:2" x14ac:dyDescent="0.3">
      <c r="A1763" t="s">
        <v>1789</v>
      </c>
      <c r="B1763" t="e">
        <f t="shared" si="27"/>
        <v>#VALUE!</v>
      </c>
    </row>
    <row r="1764" spans="1:2" x14ac:dyDescent="0.3">
      <c r="A1764" t="s">
        <v>1790</v>
      </c>
      <c r="B1764" t="str">
        <f t="shared" si="27"/>
        <v>θɪn] adj.细的</v>
      </c>
    </row>
    <row r="1765" spans="1:2" x14ac:dyDescent="0.3">
      <c r="A1765" t="s">
        <v>1791</v>
      </c>
      <c r="B1765" t="e">
        <f t="shared" si="27"/>
        <v>#VALUE!</v>
      </c>
    </row>
    <row r="1766" spans="1:2" x14ac:dyDescent="0.3">
      <c r="A1766" t="s">
        <v>1792</v>
      </c>
      <c r="B1766" t="str">
        <f t="shared" si="27"/>
        <v>ðəu] conj.尽管</v>
      </c>
    </row>
    <row r="1767" spans="1:2" x14ac:dyDescent="0.3">
      <c r="A1767" t="s">
        <v>1793</v>
      </c>
      <c r="B1767" t="str">
        <f t="shared" si="27"/>
        <v>θred] n.线程 multithreaded n.多线程</v>
      </c>
    </row>
    <row r="1768" spans="1:2" x14ac:dyDescent="0.3">
      <c r="A1768" t="s">
        <v>1794</v>
      </c>
      <c r="B1768" t="str">
        <f t="shared" si="27"/>
        <v>θraɪs] n.三倍</v>
      </c>
    </row>
    <row r="1769" spans="1:2" x14ac:dyDescent="0.3">
      <c r="A1769" t="s">
        <v>1795</v>
      </c>
      <c r="B1769" t="str">
        <f t="shared" si="27"/>
        <v>θru:] adv.直到</v>
      </c>
    </row>
    <row r="1770" spans="1:2" x14ac:dyDescent="0.3">
      <c r="A1770" t="s">
        <v>1796</v>
      </c>
      <c r="B1770" t="str">
        <f t="shared" si="27"/>
        <v>θrəu] v.抛</v>
      </c>
    </row>
    <row r="1771" spans="1:2" x14ac:dyDescent="0.3">
      <c r="A1771" t="s">
        <v>1797</v>
      </c>
      <c r="B1771" t="str">
        <f t="shared" si="27"/>
        <v>ðʌs] adv.因此</v>
      </c>
    </row>
    <row r="1772" spans="1:2" x14ac:dyDescent="0.3">
      <c r="A1772" t="s">
        <v>1798</v>
      </c>
      <c r="B1772" t="e">
        <f t="shared" si="27"/>
        <v>#VALUE!</v>
      </c>
    </row>
    <row r="1773" spans="1:2" x14ac:dyDescent="0.3">
      <c r="A1773" t="s">
        <v>1799</v>
      </c>
      <c r="B1773" t="e">
        <f t="shared" si="27"/>
        <v>#VALUE!</v>
      </c>
    </row>
    <row r="1774" spans="1:2" x14ac:dyDescent="0.3">
      <c r="A1774" t="s">
        <v>1800</v>
      </c>
      <c r="B1774" t="e">
        <f t="shared" si="27"/>
        <v>#VALUE!</v>
      </c>
    </row>
    <row r="1775" spans="1:2" x14ac:dyDescent="0.3">
      <c r="B1775" t="e">
        <f t="shared" si="27"/>
        <v>#VALUE!</v>
      </c>
    </row>
    <row r="1776" spans="1:2" x14ac:dyDescent="0.3">
      <c r="A1776" t="s">
        <v>1800</v>
      </c>
      <c r="B1776" t="e">
        <f t="shared" si="27"/>
        <v>#VALUE!</v>
      </c>
    </row>
    <row r="1777" spans="1:2" x14ac:dyDescent="0.3">
      <c r="A1777" t="s">
        <v>1801</v>
      </c>
      <c r="B1777" t="str">
        <f t="shared" si="27"/>
        <v>ˈtaɪtl] n.标题</v>
      </c>
    </row>
    <row r="1778" spans="1:2" x14ac:dyDescent="0.3">
      <c r="A1778" t="s">
        <v>1802</v>
      </c>
      <c r="B1778" t="str">
        <f t="shared" si="27"/>
        <v>'tɒɡl] v.切换</v>
      </c>
    </row>
    <row r="1779" spans="1:2" x14ac:dyDescent="0.3">
      <c r="A1779" t="s">
        <v>1803</v>
      </c>
      <c r="B1779" t="str">
        <f t="shared" si="27"/>
        <v>ˈtəʊkən] n.令牌</v>
      </c>
    </row>
    <row r="1780" spans="1:2" x14ac:dyDescent="0.3">
      <c r="A1780" t="s">
        <v>1804</v>
      </c>
      <c r="B1780" t="e">
        <f t="shared" si="27"/>
        <v>#VALUE!</v>
      </c>
    </row>
    <row r="1781" spans="1:2" x14ac:dyDescent="0.3">
      <c r="A1781" t="s">
        <v>1805</v>
      </c>
      <c r="B1781" t="e">
        <f t="shared" si="27"/>
        <v>#VALUE!</v>
      </c>
    </row>
    <row r="1782" spans="1:2" x14ac:dyDescent="0.3">
      <c r="A1782" t="s">
        <v>1806</v>
      </c>
      <c r="B1782" t="str">
        <f t="shared" si="27"/>
        <v>ˈtəutəl] n.总数 adj.整体的</v>
      </c>
    </row>
    <row r="1783" spans="1:2" x14ac:dyDescent="0.3">
      <c r="A1783" t="s">
        <v>1807</v>
      </c>
      <c r="B1783" t="str">
        <f t="shared" si="27"/>
        <v>tɒp] n.顶</v>
      </c>
    </row>
    <row r="1784" spans="1:2" x14ac:dyDescent="0.3">
      <c r="A1784" t="s">
        <v>1808</v>
      </c>
      <c r="B1784" t="str">
        <f t="shared" si="27"/>
        <v>ˈtəʊtəli] adv.完全</v>
      </c>
    </row>
    <row r="1785" spans="1:2" x14ac:dyDescent="0.3">
      <c r="A1785" t="s">
        <v>1809</v>
      </c>
      <c r="B1785" t="str">
        <f t="shared" si="27"/>
        <v>treɪs] n.踪迹</v>
      </c>
    </row>
    <row r="1786" spans="1:2" x14ac:dyDescent="0.3">
      <c r="A1786" t="s">
        <v>1810</v>
      </c>
      <c r="B1786" t="str">
        <f t="shared" si="27"/>
        <v>'trækɪŋ] n.跟踪</v>
      </c>
    </row>
    <row r="1787" spans="1:2" x14ac:dyDescent="0.3">
      <c r="A1787" t="s">
        <v>1812</v>
      </c>
      <c r="B1787" t="str">
        <f t="shared" si="27"/>
        <v>'treɪdˌɔ:f] n.折中</v>
      </c>
    </row>
    <row r="1788" spans="1:2" x14ac:dyDescent="0.3">
      <c r="A1788" t="s">
        <v>1813</v>
      </c>
      <c r="B1788" t="str">
        <f t="shared" si="27"/>
        <v>'treɪlɪŋ] adj.尾部的</v>
      </c>
    </row>
    <row r="1789" spans="1:2" x14ac:dyDescent="0.3">
      <c r="A1789" t="s">
        <v>1815</v>
      </c>
      <c r="B1789" t="str">
        <f t="shared" si="27"/>
        <v>trænˈzækʃn] n.事务</v>
      </c>
    </row>
    <row r="1790" spans="1:2" x14ac:dyDescent="0.3">
      <c r="A1790" t="s">
        <v>1816</v>
      </c>
      <c r="B1790" t="str">
        <f t="shared" si="27"/>
        <v>træns'fɔ:m] v.改变</v>
      </c>
    </row>
    <row r="1791" spans="1:2" x14ac:dyDescent="0.3">
      <c r="A1791" t="s">
        <v>1817</v>
      </c>
      <c r="B1791" t="str">
        <f t="shared" si="27"/>
        <v>ˈtrænziənt] adj.短暂的</v>
      </c>
    </row>
    <row r="1792" spans="1:2" x14ac:dyDescent="0.3">
      <c r="A1792" t="s">
        <v>1818</v>
      </c>
      <c r="B1792" t="str">
        <f t="shared" si="27"/>
        <v>ˈtrænsətɪv] adj.可传递的</v>
      </c>
    </row>
    <row r="1793" spans="1:2" x14ac:dyDescent="0.3">
      <c r="A1793" t="s">
        <v>1819</v>
      </c>
      <c r="B1793" t="str">
        <f t="shared" si="27"/>
        <v>trænsˈleɪt] v.翻译</v>
      </c>
    </row>
    <row r="1794" spans="1:2" x14ac:dyDescent="0.3">
      <c r="A1794" t="s">
        <v>1820</v>
      </c>
      <c r="B1794" t="str">
        <f t="shared" ref="B1794:C1857" si="28">MID(A1794,FIND("[",A1794)+1,99)</f>
        <v>træns'mɪt] v.传输</v>
      </c>
    </row>
    <row r="1795" spans="1:2" x14ac:dyDescent="0.3">
      <c r="A1795" t="s">
        <v>1821</v>
      </c>
      <c r="B1795" t="str">
        <f t="shared" si="28"/>
        <v>trə'vɜ:s] v.遍历</v>
      </c>
    </row>
    <row r="1796" spans="1:2" x14ac:dyDescent="0.3">
      <c r="A1796" t="s">
        <v>1822</v>
      </c>
      <c r="B1796" t="str">
        <f t="shared" si="28"/>
        <v>tri:t] v.看待</v>
      </c>
    </row>
    <row r="1797" spans="1:2" x14ac:dyDescent="0.3">
      <c r="A1797" t="s">
        <v>1823</v>
      </c>
      <c r="B1797" t="str">
        <f t="shared" si="28"/>
        <v>tri:] n.树</v>
      </c>
    </row>
    <row r="1798" spans="1:2" x14ac:dyDescent="0.3">
      <c r="A1798" t="s">
        <v>1824</v>
      </c>
      <c r="B1798" t="str">
        <f t="shared" si="28"/>
        <v>'traɪæŋɡl] n.三角形</v>
      </c>
    </row>
    <row r="1799" spans="1:2" x14ac:dyDescent="0.3">
      <c r="A1799" t="s">
        <v>1826</v>
      </c>
      <c r="B1799" t="str">
        <f t="shared" si="28"/>
        <v>'trɪɡə] v.触发</v>
      </c>
    </row>
    <row r="1800" spans="1:2" x14ac:dyDescent="0.3">
      <c r="A1800" t="s">
        <v>1827</v>
      </c>
      <c r="B1800" t="str">
        <f t="shared" si="28"/>
        <v>trɪm] v.去首尾空白</v>
      </c>
    </row>
    <row r="1801" spans="1:2" x14ac:dyDescent="0.3">
      <c r="B1801" t="e">
        <f t="shared" si="28"/>
        <v>#VALUE!</v>
      </c>
    </row>
    <row r="1802" spans="1:2" x14ac:dyDescent="0.3">
      <c r="A1802" t="s">
        <v>1828</v>
      </c>
      <c r="B1802" t="str">
        <f t="shared" si="28"/>
        <v>tru:] n.实际，正确</v>
      </c>
    </row>
    <row r="1803" spans="1:2" x14ac:dyDescent="0.3">
      <c r="A1803" t="s">
        <v>1829</v>
      </c>
      <c r="B1803" t="str">
        <f t="shared" si="28"/>
        <v>'tru:lɪ] adv.真正</v>
      </c>
    </row>
    <row r="1804" spans="1:2" x14ac:dyDescent="0.3">
      <c r="A1804" t="s">
        <v>1830</v>
      </c>
      <c r="B1804" t="str">
        <f t="shared" si="28"/>
        <v>ˈtrʌŋˌkeɪt] v.截取</v>
      </c>
    </row>
    <row r="1805" spans="1:2" x14ac:dyDescent="0.3">
      <c r="A1805" t="s">
        <v>1832</v>
      </c>
      <c r="B1805" t="str">
        <f t="shared" si="28"/>
        <v>tju:nd] adj.调谐的</v>
      </c>
    </row>
    <row r="1806" spans="1:2" x14ac:dyDescent="0.3">
      <c r="A1806" t="s">
        <v>1833</v>
      </c>
      <c r="B1806" t="e">
        <f t="shared" si="28"/>
        <v>#VALUE!</v>
      </c>
    </row>
    <row r="1807" spans="1:2" x14ac:dyDescent="0.3">
      <c r="A1807" t="s">
        <v>1834</v>
      </c>
      <c r="B1807" t="e">
        <f t="shared" si="28"/>
        <v>#VALUE!</v>
      </c>
    </row>
    <row r="1808" spans="1:2" x14ac:dyDescent="0.3">
      <c r="A1808" t="s">
        <v>1835</v>
      </c>
      <c r="B1808" t="str">
        <f t="shared" si="28"/>
        <v>ˈtaiiŋ ʌp] v.占用</v>
      </c>
    </row>
    <row r="1809" spans="1:2" x14ac:dyDescent="0.3">
      <c r="A1809" t="s">
        <v>1837</v>
      </c>
      <c r="B1809" t="str">
        <f t="shared" si="28"/>
        <v>taɪp] n.类型</v>
      </c>
    </row>
    <row r="1810" spans="1:2" x14ac:dyDescent="0.3">
      <c r="A1810" t="s">
        <v>1838</v>
      </c>
      <c r="B1810" t="str">
        <f t="shared" si="28"/>
        <v>ˈtɪpɪkl] adj.一般的</v>
      </c>
    </row>
    <row r="1811" spans="1:2" x14ac:dyDescent="0.3">
      <c r="A1811" t="s">
        <v>1839</v>
      </c>
      <c r="B1811" t="str">
        <f t="shared" si="28"/>
        <v>ˈtɪpɪkli] adv.通常</v>
      </c>
    </row>
    <row r="1812" spans="1:2" x14ac:dyDescent="0.3">
      <c r="A1812" t="s">
        <v>1840</v>
      </c>
      <c r="B1812" t="str">
        <f t="shared" si="28"/>
        <v>'taɪə] n.轮胎</v>
      </c>
    </row>
    <row r="1813" spans="1:2" x14ac:dyDescent="0.3">
      <c r="A1813" t="s">
        <v>1841</v>
      </c>
      <c r="B1813" t="str">
        <f t="shared" si="28"/>
        <v>ˌʌnəˈfektɪd] adj.不受影响的</v>
      </c>
    </row>
    <row r="1814" spans="1:2" x14ac:dyDescent="0.3">
      <c r="A1814" t="s">
        <v>1842</v>
      </c>
      <c r="B1814" t="str">
        <f t="shared" si="28"/>
        <v>ʌnˈbaɪəst] adj.无偏的</v>
      </c>
    </row>
    <row r="1815" spans="1:2" x14ac:dyDescent="0.3">
      <c r="A1815" t="s">
        <v>1843</v>
      </c>
      <c r="B1815" t="str">
        <f t="shared" si="28"/>
        <v>'ʌn'baɪnd] v.解除绑定</v>
      </c>
    </row>
    <row r="1816" spans="1:2" x14ac:dyDescent="0.3">
      <c r="A1816" t="s">
        <v>1844</v>
      </c>
      <c r="B1816" t="str">
        <f t="shared" si="28"/>
        <v>ˌʌndɪˈfaɪnd] adj.不确定的，未定义的</v>
      </c>
    </row>
    <row r="1817" spans="1:2" x14ac:dyDescent="0.3">
      <c r="A1817" t="s">
        <v>1845</v>
      </c>
      <c r="B1817" t="str">
        <f t="shared" si="28"/>
        <v>ˌʌndəˈlaɪn] n.下划线 简写 u</v>
      </c>
    </row>
    <row r="1818" spans="1:2" x14ac:dyDescent="0.3">
      <c r="A1818" t="s">
        <v>1846</v>
      </c>
      <c r="B1818" t="str">
        <f t="shared" si="28"/>
        <v>ˌʌndəˈlaɪɪŋ] adj.底层的，基本的</v>
      </c>
    </row>
    <row r="1819" spans="1:2" x14ac:dyDescent="0.3">
      <c r="A1819" t="s">
        <v>1848</v>
      </c>
      <c r="B1819" t="str">
        <f t="shared" si="28"/>
        <v>ˌʌndəˈni:θ] n.底层</v>
      </c>
    </row>
    <row r="1820" spans="1:2" x14ac:dyDescent="0.3">
      <c r="A1820" t="s">
        <v>1849</v>
      </c>
      <c r="B1820" t="str">
        <f t="shared" si="28"/>
        <v>'ʌndɪ'tɜ:mɪnd] adj.未确定的</v>
      </c>
    </row>
    <row r="1821" spans="1:2" x14ac:dyDescent="0.3">
      <c r="A1821" t="s">
        <v>1850</v>
      </c>
      <c r="B1821" t="e">
        <f t="shared" si="28"/>
        <v>#VALUE!</v>
      </c>
    </row>
    <row r="1822" spans="1:2" x14ac:dyDescent="0.3">
      <c r="A1822" t="s">
        <v>1851</v>
      </c>
      <c r="B1822" t="str">
        <f t="shared" si="28"/>
        <v>ˌʌnɪkˈspektɪd] adj.不可预料的</v>
      </c>
    </row>
    <row r="1823" spans="1:2" x14ac:dyDescent="0.3">
      <c r="A1823" t="s">
        <v>1852</v>
      </c>
      <c r="B1823" t="e">
        <f t="shared" si="28"/>
        <v>#VALUE!</v>
      </c>
    </row>
    <row r="1824" spans="1:2" x14ac:dyDescent="0.3">
      <c r="A1824" t="s">
        <v>1853</v>
      </c>
      <c r="B1824" t="str">
        <f t="shared" si="28"/>
        <v>ˈju:nɪfɔ:m] adj.均匀的，统一的</v>
      </c>
    </row>
    <row r="1825" spans="1:2" x14ac:dyDescent="0.3">
      <c r="A1825" t="s">
        <v>1854</v>
      </c>
      <c r="B1825" t="str">
        <f t="shared" si="28"/>
        <v>'ju:nɪfɔ:mlɪ] adv.统一地</v>
      </c>
    </row>
    <row r="1826" spans="1:2" x14ac:dyDescent="0.3">
      <c r="A1826" t="s">
        <v>1855</v>
      </c>
      <c r="B1826" t="str">
        <f t="shared" si="28"/>
        <v>ˌju:nɪ'fɔ:mətɪ] n.统一</v>
      </c>
    </row>
    <row r="1827" spans="1:2" x14ac:dyDescent="0.3">
      <c r="A1827" t="s">
        <v>1856</v>
      </c>
      <c r="B1827" t="str">
        <f t="shared" si="28"/>
        <v>ʌnɪ'nɪʃlaɪzd] adj.未初始化的</v>
      </c>
    </row>
    <row r="1828" spans="1:2" x14ac:dyDescent="0.3">
      <c r="A1828" t="s">
        <v>1857</v>
      </c>
      <c r="B1828" t="str">
        <f t="shared" si="28"/>
        <v>'ju:nɪən] n.并集</v>
      </c>
    </row>
    <row r="1829" spans="1:2" x14ac:dyDescent="0.3">
      <c r="A1829" t="s">
        <v>1858</v>
      </c>
      <c r="B1829" t="str">
        <f t="shared" si="28"/>
        <v>jʊ'ni:k]adj.独一无二的</v>
      </c>
    </row>
    <row r="1830" spans="1:2" x14ac:dyDescent="0.3">
      <c r="B1830" t="e">
        <f t="shared" si="28"/>
        <v>#VALUE!</v>
      </c>
    </row>
    <row r="1831" spans="1:2" x14ac:dyDescent="0.3">
      <c r="A1831" t="s">
        <v>1859</v>
      </c>
      <c r="B1831" t="str">
        <f t="shared" si="28"/>
        <v>jʊ'ni:klɪ] adv.唯一地</v>
      </c>
    </row>
    <row r="1832" spans="1:2" x14ac:dyDescent="0.3">
      <c r="A1832" t="s">
        <v>1860</v>
      </c>
      <c r="B1832" t="str">
        <f t="shared" si="28"/>
        <v>'ju:nɪt] n.单位</v>
      </c>
    </row>
    <row r="1833" spans="1:2" x14ac:dyDescent="0.3">
      <c r="A1833" t="s">
        <v>1861</v>
      </c>
      <c r="B1833" t="str">
        <f t="shared" si="28"/>
        <v>ˌju:nɪˈvɜ:sl] adj.通用的</v>
      </c>
    </row>
    <row r="1834" spans="1:2" x14ac:dyDescent="0.3">
      <c r="A1834" t="s">
        <v>1862</v>
      </c>
      <c r="B1834" t="str">
        <f t="shared" si="28"/>
        <v>ˌju:nɪˈvɜ:səli] adv.通用</v>
      </c>
    </row>
    <row r="1835" spans="1:2" x14ac:dyDescent="0.3">
      <c r="A1835" t="s">
        <v>1863</v>
      </c>
      <c r="B1835" t="e">
        <f t="shared" si="28"/>
        <v>#VALUE!</v>
      </c>
    </row>
    <row r="1836" spans="1:2" x14ac:dyDescent="0.3">
      <c r="A1836" t="s">
        <v>1864</v>
      </c>
      <c r="B1836" t="str">
        <f t="shared" si="28"/>
        <v>ˌʌnˈlaɪk] prep.不像</v>
      </c>
    </row>
    <row r="1837" spans="1:2" x14ac:dyDescent="0.3">
      <c r="A1837" t="s">
        <v>1865</v>
      </c>
      <c r="B1837" t="str">
        <f t="shared" si="28"/>
        <v>ʌnˈlɪmɪtɪd] adj.无限的</v>
      </c>
    </row>
    <row r="1838" spans="1:2" x14ac:dyDescent="0.3">
      <c r="A1838" t="s">
        <v>1866</v>
      </c>
      <c r="B1838" t="e">
        <f t="shared" si="28"/>
        <v>#VALUE!</v>
      </c>
    </row>
    <row r="1839" spans="1:2" x14ac:dyDescent="0.3">
      <c r="A1839" t="s">
        <v>1867</v>
      </c>
      <c r="B1839" t="e">
        <f t="shared" si="28"/>
        <v>#VALUE!</v>
      </c>
    </row>
    <row r="1840" spans="1:2" x14ac:dyDescent="0.3">
      <c r="A1840" t="s">
        <v>1868</v>
      </c>
      <c r="B1840" t="e">
        <f t="shared" si="28"/>
        <v>#VALUE!</v>
      </c>
    </row>
    <row r="1841" spans="1:2" x14ac:dyDescent="0.3">
      <c r="A1841" t="s">
        <v>1869</v>
      </c>
      <c r="B1841" t="str">
        <f t="shared" si="28"/>
        <v>'ʌn'saɪnd] adj.无符号的</v>
      </c>
    </row>
    <row r="1842" spans="1:2" x14ac:dyDescent="0.3">
      <c r="A1842" t="s">
        <v>1870</v>
      </c>
      <c r="B1842" t="str">
        <f t="shared" si="28"/>
        <v>ˌʌnˈspesɪfaɪd] adj.不明确的</v>
      </c>
    </row>
    <row r="1843" spans="1:2" x14ac:dyDescent="0.3">
      <c r="A1843" t="s">
        <v>1871</v>
      </c>
      <c r="B1843" t="str">
        <f t="shared" si="28"/>
        <v>ənˈtɪl] 直到…</v>
      </c>
    </row>
    <row r="1844" spans="1:2" x14ac:dyDescent="0.3">
      <c r="A1844" t="s">
        <v>1872</v>
      </c>
      <c r="B1844" t="str">
        <f t="shared" si="28"/>
        <v>ʌnˈtʌtʃt] adj.原样的</v>
      </c>
    </row>
    <row r="1845" spans="1:2" x14ac:dyDescent="0.3">
      <c r="A1845" t="s">
        <v>1873</v>
      </c>
      <c r="B1845" t="str">
        <f t="shared" si="28"/>
        <v>] v.解包</v>
      </c>
    </row>
    <row r="1846" spans="1:2" x14ac:dyDescent="0.3">
      <c r="B1846" t="e">
        <f t="shared" si="28"/>
        <v>#VALUE!</v>
      </c>
    </row>
    <row r="1847" spans="1:2" x14ac:dyDescent="0.3">
      <c r="A1847" t="s">
        <v>1874</v>
      </c>
      <c r="B1847" t="e">
        <f t="shared" si="28"/>
        <v>#VALUE!</v>
      </c>
    </row>
    <row r="1848" spans="1:2" x14ac:dyDescent="0.3">
      <c r="A1848" t="s">
        <v>1875</v>
      </c>
      <c r="B1848" t="str">
        <f t="shared" si="28"/>
        <v>ʌp'kɑ:stɪŋ] n.向上转型</v>
      </c>
    </row>
    <row r="1849" spans="1:2" x14ac:dyDescent="0.3">
      <c r="A1849" t="s">
        <v>1877</v>
      </c>
      <c r="B1849" t="e">
        <f t="shared" si="28"/>
        <v>#VALUE!</v>
      </c>
    </row>
    <row r="1850" spans="1:2" x14ac:dyDescent="0.3">
      <c r="A1850" t="s">
        <v>1878</v>
      </c>
      <c r="B1850" t="str">
        <f t="shared" si="28"/>
        <v>ˌʌpˈdeɪt] v.更新</v>
      </c>
    </row>
    <row r="1851" spans="1:2" x14ac:dyDescent="0.3">
      <c r="A1851" t="s">
        <v>1879</v>
      </c>
      <c r="B1851" t="str">
        <f t="shared" si="28"/>
        <v>ʌp'deɪtɪd] adj.最新的</v>
      </c>
    </row>
    <row r="1852" spans="1:2" x14ac:dyDescent="0.3">
      <c r="A1852" t="s">
        <v>1880</v>
      </c>
      <c r="B1852" t="str">
        <f t="shared" si="28"/>
        <v>'ʌpdeɪtə] n.更新</v>
      </c>
    </row>
    <row r="1853" spans="1:2" x14ac:dyDescent="0.3">
      <c r="A1853" t="s">
        <v>1881</v>
      </c>
      <c r="B1853" t="str">
        <f t="shared" si="28"/>
        <v>ˌʌndəˈlaɪɪŋ] adj.指向的</v>
      </c>
    </row>
    <row r="1854" spans="1:2" x14ac:dyDescent="0.3">
      <c r="A1854" t="s">
        <v>1883</v>
      </c>
      <c r="B1854" t="str">
        <f t="shared" si="28"/>
        <v>ˌʌpˈləʊd] v.上传</v>
      </c>
    </row>
    <row r="1855" spans="1:2" x14ac:dyDescent="0.3">
      <c r="A1855" t="s">
        <v>1884</v>
      </c>
      <c r="B1855" t="str">
        <f t="shared" si="28"/>
        <v>'ʌpə] adj.大写的</v>
      </c>
    </row>
    <row r="1856" spans="1:2" x14ac:dyDescent="0.3">
      <c r="A1856" t="s">
        <v>1885</v>
      </c>
      <c r="B1856" t="str">
        <f t="shared" si="28"/>
        <v>ˈʌpəˈkeis] n.大写</v>
      </c>
    </row>
    <row r="1857" spans="1:2" x14ac:dyDescent="0.3">
      <c r="A1857" t="s">
        <v>1886</v>
      </c>
      <c r="B1857" t="str">
        <f t="shared" si="28"/>
        <v>ˈju:sɪdʒ] n.用法</v>
      </c>
    </row>
    <row r="1858" spans="1:2" x14ac:dyDescent="0.3">
      <c r="A1858" t="s">
        <v>1887</v>
      </c>
      <c r="B1858" t="str">
        <f t="shared" ref="B1858:C1919" si="29">MID(A1858,FIND("[",A1858)+1,99)</f>
        <v>ˈju:ʒuəl] adj.通常的</v>
      </c>
    </row>
    <row r="1859" spans="1:2" x14ac:dyDescent="0.3">
      <c r="A1859" t="s">
        <v>1888</v>
      </c>
      <c r="B1859" t="str">
        <f t="shared" si="29"/>
        <v>ju:ˈtɪləti] n.实用程序 缩写 util</v>
      </c>
    </row>
    <row r="1860" spans="1:2" x14ac:dyDescent="0.3">
      <c r="A1860" t="s">
        <v>1889</v>
      </c>
      <c r="B1860" t="str">
        <f t="shared" si="29"/>
        <v>ˈvælɪd] adj.有效的</v>
      </c>
    </row>
    <row r="1861" spans="1:2" x14ac:dyDescent="0.3">
      <c r="A1861" t="s">
        <v>1890</v>
      </c>
      <c r="B1861" t="str">
        <f t="shared" si="29"/>
        <v>ˈvælɪdeɪt] v.确认</v>
      </c>
    </row>
    <row r="1862" spans="1:2" x14ac:dyDescent="0.3">
      <c r="A1862" t="s">
        <v>1891</v>
      </c>
      <c r="B1862" t="str">
        <f t="shared" si="29"/>
        <v>ˌvælɪˈdeɪʃn] n.确认</v>
      </c>
    </row>
    <row r="1863" spans="1:2" x14ac:dyDescent="0.3">
      <c r="A1863" t="s">
        <v>1892</v>
      </c>
      <c r="B1863" t="str">
        <f t="shared" si="29"/>
        <v>'vɑlɪˌdeɪtə] n.验证器</v>
      </c>
    </row>
    <row r="1864" spans="1:2" x14ac:dyDescent="0.3">
      <c r="A1864" t="s">
        <v>1893</v>
      </c>
      <c r="B1864" t="str">
        <f t="shared" si="29"/>
        <v>ˈvælju:] n.值</v>
      </c>
    </row>
    <row r="1865" spans="1:2" x14ac:dyDescent="0.3">
      <c r="A1865" t="s">
        <v>1894</v>
      </c>
      <c r="B1865" t="str">
        <f t="shared" si="29"/>
        <v>ˈveəriəbl] n.变量 缩写 var</v>
      </c>
    </row>
    <row r="1866" spans="1:2" x14ac:dyDescent="0.3">
      <c r="A1866" t="s">
        <v>1895</v>
      </c>
      <c r="B1866" t="str">
        <f t="shared" si="29"/>
        <v>ˈveəriənt] n.变体</v>
      </c>
    </row>
    <row r="1867" spans="1:2" x14ac:dyDescent="0.3">
      <c r="A1867" t="s">
        <v>1896</v>
      </c>
      <c r="B1867" t="str">
        <f t="shared" si="29"/>
        <v>ˈveəriəs] adj. 各种的</v>
      </c>
    </row>
    <row r="1868" spans="1:2" x14ac:dyDescent="0.3">
      <c r="A1868" t="s">
        <v>1897</v>
      </c>
      <c r="B1868" t="str">
        <f t="shared" si="29"/>
        <v>'veərɪ] v.变化 vary over…随…而变化</v>
      </c>
    </row>
    <row r="1869" spans="1:2" x14ac:dyDescent="0.3">
      <c r="A1869" t="s">
        <v>1898</v>
      </c>
      <c r="B1869" t="str">
        <f t="shared" si="29"/>
        <v>'vektə] n.向量</v>
      </c>
    </row>
    <row r="1870" spans="1:2" x14ac:dyDescent="0.3">
      <c r="A1870" t="s">
        <v>1899</v>
      </c>
      <c r="B1870" t="str">
        <f t="shared" si="29"/>
        <v>ˈvi:əkl] n.车辆</v>
      </c>
    </row>
    <row r="1871" spans="1:2" x14ac:dyDescent="0.3">
      <c r="A1871" t="s">
        <v>1900</v>
      </c>
      <c r="B1871" t="str">
        <f t="shared" si="29"/>
        <v>ˈvendə] n.供应商</v>
      </c>
    </row>
    <row r="1872" spans="1:2" x14ac:dyDescent="0.3">
      <c r="A1872" t="s">
        <v>1901</v>
      </c>
      <c r="B1872" t="str">
        <f t="shared" si="29"/>
        <v>vəˈbəʊs] adj.详细的</v>
      </c>
    </row>
    <row r="1873" spans="1:2" x14ac:dyDescent="0.3">
      <c r="A1873" t="s">
        <v>1902</v>
      </c>
      <c r="B1873" t="str">
        <f t="shared" si="29"/>
        <v>ˌverɪfɪ'keɪʃn] n.验证</v>
      </c>
    </row>
    <row r="1874" spans="1:2" x14ac:dyDescent="0.3">
      <c r="A1874" t="s">
        <v>1903</v>
      </c>
      <c r="B1874" t="str">
        <f t="shared" si="29"/>
        <v>'verɪfaɪ] v.验证</v>
      </c>
    </row>
    <row r="1875" spans="1:2" x14ac:dyDescent="0.3">
      <c r="A1875" t="s">
        <v>1904</v>
      </c>
      <c r="B1875" t="str">
        <f t="shared" si="29"/>
        <v>ˈvə:ʃən] n.版本</v>
      </c>
    </row>
    <row r="1876" spans="1:2" x14ac:dyDescent="0.3">
      <c r="A1876" t="s">
        <v>1905</v>
      </c>
      <c r="B1876" t="str">
        <f t="shared" si="29"/>
        <v>ˈvɜ:tɪkl] adj.垂直的</v>
      </c>
    </row>
    <row r="1877" spans="1:2" x14ac:dyDescent="0.3">
      <c r="A1877" t="s">
        <v>1906</v>
      </c>
      <c r="B1877" t="str">
        <f t="shared" si="29"/>
        <v>ˈvesl] n.容器</v>
      </c>
    </row>
    <row r="1878" spans="1:2" x14ac:dyDescent="0.3">
      <c r="A1878" t="s">
        <v>1907</v>
      </c>
      <c r="B1878" t="str">
        <f t="shared" si="29"/>
        <v>ˈvaɪə] prep.通过</v>
      </c>
    </row>
    <row r="1879" spans="1:2" x14ac:dyDescent="0.3">
      <c r="A1879" t="s">
        <v>1908</v>
      </c>
      <c r="B1879" t="e">
        <f t="shared" si="29"/>
        <v>#VALUE!</v>
      </c>
    </row>
    <row r="1880" spans="1:2" x14ac:dyDescent="0.3">
      <c r="A1880" t="s">
        <v>1909</v>
      </c>
      <c r="B1880" t="str">
        <f t="shared" si="29"/>
        <v>vju:] n.视图 v.查看</v>
      </c>
    </row>
    <row r="1881" spans="1:2" x14ac:dyDescent="0.3">
      <c r="A1881" t="s">
        <v>1910</v>
      </c>
      <c r="B1881" t="str">
        <f t="shared" si="29"/>
        <v>ˈvju:pɔ:t] n.视图</v>
      </c>
    </row>
    <row r="1882" spans="1:2" x14ac:dyDescent="0.3">
      <c r="A1882" t="s">
        <v>1911</v>
      </c>
      <c r="B1882" t="str">
        <f t="shared" si="29"/>
        <v>ˈvaɪəleɪt] v.违反</v>
      </c>
    </row>
    <row r="1883" spans="1:2" x14ac:dyDescent="0.3">
      <c r="A1883" t="s">
        <v>1912</v>
      </c>
      <c r="B1883" t="str">
        <f t="shared" si="29"/>
        <v>ˈvɜ:tʃuəl] adj.虚拟的</v>
      </c>
    </row>
    <row r="1884" spans="1:2" x14ac:dyDescent="0.3">
      <c r="B1884" t="e">
        <f t="shared" si="29"/>
        <v>#VALUE!</v>
      </c>
    </row>
    <row r="1885" spans="1:2" x14ac:dyDescent="0.3">
      <c r="A1885" t="s">
        <v>1913</v>
      </c>
      <c r="B1885" t="str">
        <f t="shared" si="29"/>
        <v>ˈvɜ:tʃuəli] adv.实际上</v>
      </c>
    </row>
    <row r="1886" spans="1:2" x14ac:dyDescent="0.3">
      <c r="A1886" t="s">
        <v>1914</v>
      </c>
      <c r="B1886" t="str">
        <f t="shared" si="29"/>
        <v>ˌvɪzəˈbɪləti] n.可见性</v>
      </c>
    </row>
    <row r="1887" spans="1:2" x14ac:dyDescent="0.3">
      <c r="A1887" t="s">
        <v>1915</v>
      </c>
      <c r="B1887" t="str">
        <f t="shared" si="29"/>
        <v>ˈvɪzəbl] adj.可见的</v>
      </c>
    </row>
    <row r="1888" spans="1:2" x14ac:dyDescent="0.3">
      <c r="A1888" t="s">
        <v>1916</v>
      </c>
      <c r="B1888" t="str">
        <f t="shared" si="29"/>
        <v>ˈvɪzɪt] v.访问</v>
      </c>
    </row>
    <row r="1889" spans="1:2" x14ac:dyDescent="0.3">
      <c r="A1889" t="s">
        <v>1917</v>
      </c>
      <c r="B1889" t="str">
        <f t="shared" si="29"/>
        <v>vɔɪd] adj.无返回值的</v>
      </c>
    </row>
    <row r="1890" spans="1:2" x14ac:dyDescent="0.3">
      <c r="A1890" t="s">
        <v>1918</v>
      </c>
      <c r="B1890" t="str">
        <f t="shared" si="29"/>
        <v>'vəʊlənt] adj.会飞的</v>
      </c>
    </row>
    <row r="1891" spans="1:2" x14ac:dyDescent="0.3">
      <c r="B1891" t="e">
        <f t="shared" si="29"/>
        <v>#VALUE!</v>
      </c>
    </row>
    <row r="1892" spans="1:2" x14ac:dyDescent="0.3">
      <c r="A1892" t="s">
        <v>1920</v>
      </c>
      <c r="B1892" t="str">
        <f t="shared" si="29"/>
        <v>ˈvɔlətail] adj.不稳定的</v>
      </c>
    </row>
    <row r="1893" spans="1:2" x14ac:dyDescent="0.3">
      <c r="A1893" t="s">
        <v>1921</v>
      </c>
      <c r="B1893" t="e">
        <f t="shared" si="29"/>
        <v>#VALUE!</v>
      </c>
    </row>
    <row r="1894" spans="1:2" x14ac:dyDescent="0.3">
      <c r="A1894" t="s">
        <v>1922</v>
      </c>
      <c r="B1894" t="str">
        <f t="shared" si="29"/>
        <v>ˈwɔ:nɪŋ] n.警告</v>
      </c>
    </row>
    <row r="1895" spans="1:2" x14ac:dyDescent="0.3">
      <c r="A1895" t="s">
        <v>1924</v>
      </c>
      <c r="B1895" t="str">
        <f t="shared" si="29"/>
        <v>ˈweɪstɪd] adj.消耗的</v>
      </c>
    </row>
    <row r="1896" spans="1:2" x14ac:dyDescent="0.3">
      <c r="A1896" t="s">
        <v>1925</v>
      </c>
      <c r="B1896" t="str">
        <f t="shared" si="29"/>
        <v>weɪt] n.重量</v>
      </c>
    </row>
    <row r="1897" spans="1:2" x14ac:dyDescent="0.3">
      <c r="A1897" t="s">
        <v>1926</v>
      </c>
      <c r="B1897" t="str">
        <f t="shared" si="29"/>
        <v>ˌweərˈæz] conj.而</v>
      </c>
    </row>
    <row r="1898" spans="1:2" x14ac:dyDescent="0.3">
      <c r="A1898" t="s">
        <v>1927</v>
      </c>
      <c r="B1898" t="str">
        <f t="shared" si="29"/>
        <v>weəˈbaɪ] adv.借以</v>
      </c>
    </row>
    <row r="1899" spans="1:2" x14ac:dyDescent="0.3">
      <c r="A1899" t="s">
        <v>1928</v>
      </c>
      <c r="B1899" t="str">
        <f t="shared" si="29"/>
        <v>weərˈevə] conj.不管</v>
      </c>
    </row>
    <row r="1900" spans="1:2" x14ac:dyDescent="0.3">
      <c r="A1900" t="s">
        <v>1929</v>
      </c>
      <c r="B1900" t="str">
        <f t="shared" si="29"/>
        <v>wɪtʃˈevə] 任一端</v>
      </c>
    </row>
    <row r="1901" spans="1:2" x14ac:dyDescent="0.3">
      <c r="A1901" t="s">
        <v>1930</v>
      </c>
      <c r="B1901" t="str">
        <f t="shared" si="29"/>
        <v>waɪl] conj.当…时候</v>
      </c>
    </row>
    <row r="1902" spans="1:2" x14ac:dyDescent="0.3">
      <c r="A1902" t="s">
        <v>1931</v>
      </c>
      <c r="B1902" t="e">
        <f t="shared" si="29"/>
        <v>#VALUE!</v>
      </c>
    </row>
    <row r="1903" spans="1:2" x14ac:dyDescent="0.3">
      <c r="A1903" t="s">
        <v>1932</v>
      </c>
      <c r="B1903" t="str">
        <f t="shared" si="29"/>
        <v>] 扩展</v>
      </c>
    </row>
    <row r="1904" spans="1:2" x14ac:dyDescent="0.3">
      <c r="A1904" t="s">
        <v>1933</v>
      </c>
      <c r="B1904" t="str">
        <f t="shared" si="29"/>
        <v>wɪdθ] n.宽度</v>
      </c>
    </row>
    <row r="1905" spans="1:2" x14ac:dyDescent="0.3">
      <c r="A1905" t="s">
        <v>1934</v>
      </c>
      <c r="B1905" t="str">
        <f t="shared" si="29"/>
        <v>'waɪldkɑ:d] n.通配符</v>
      </c>
    </row>
    <row r="1906" spans="1:2" x14ac:dyDescent="0.3">
      <c r="A1906" t="s">
        <v>1935</v>
      </c>
      <c r="B1906" t="e">
        <f t="shared" si="29"/>
        <v>#VALUE!</v>
      </c>
    </row>
    <row r="1907" spans="1:2" x14ac:dyDescent="0.3">
      <c r="A1907" t="s">
        <v>1936</v>
      </c>
      <c r="B1907" t="e">
        <f t="shared" si="29"/>
        <v>#VALUE!</v>
      </c>
    </row>
    <row r="1908" spans="1:2" x14ac:dyDescent="0.3">
      <c r="A1908" t="s">
        <v>1937</v>
      </c>
      <c r="B1908" t="str">
        <f t="shared" si="29"/>
        <v>wɪˈðɪn] 在…中</v>
      </c>
    </row>
    <row r="1909" spans="1:2" x14ac:dyDescent="0.3">
      <c r="A1909" t="s">
        <v>1938</v>
      </c>
      <c r="B1909" t="str">
        <f t="shared" si="29"/>
        <v>wɪˈðaʊt] prep.如果没有</v>
      </c>
    </row>
    <row r="1910" spans="1:2" x14ac:dyDescent="0.3">
      <c r="A1910" t="s">
        <v>1939</v>
      </c>
      <c r="B1910" t="e">
        <f t="shared" si="29"/>
        <v>#VALUE!</v>
      </c>
    </row>
    <row r="1911" spans="1:2" x14ac:dyDescent="0.3">
      <c r="A1911" t="s">
        <v>1940</v>
      </c>
      <c r="B1911" t="e">
        <f t="shared" si="29"/>
        <v>#VALUE!</v>
      </c>
    </row>
    <row r="1912" spans="1:2" x14ac:dyDescent="0.3">
      <c r="A1912" t="s">
        <v>1941</v>
      </c>
      <c r="B1912" t="e">
        <f t="shared" si="29"/>
        <v>#VALUE!</v>
      </c>
    </row>
    <row r="1913" spans="1:2" x14ac:dyDescent="0.3">
      <c r="A1913" t="s">
        <v>1942</v>
      </c>
      <c r="B1913" t="str">
        <f t="shared" si="29"/>
        <v>ræp] v.将…包装到…上</v>
      </c>
    </row>
    <row r="1914" spans="1:2" x14ac:dyDescent="0.3">
      <c r="A1914" t="s">
        <v>1943</v>
      </c>
      <c r="B1914" t="e">
        <f t="shared" si="29"/>
        <v>#VALUE!</v>
      </c>
    </row>
    <row r="1915" spans="1:2" x14ac:dyDescent="0.3">
      <c r="A1915" t="s">
        <v>1944</v>
      </c>
      <c r="B1915" t="str">
        <f t="shared" si="29"/>
        <v>ˈræpə] n.封装</v>
      </c>
    </row>
    <row r="1916" spans="1:2" x14ac:dyDescent="0.3">
      <c r="A1916" t="s">
        <v>1945</v>
      </c>
      <c r="B1916" t="e">
        <f t="shared" si="29"/>
        <v>#VALUE!</v>
      </c>
    </row>
    <row r="1917" spans="1:2" x14ac:dyDescent="0.3">
      <c r="A1917" t="s">
        <v>1946</v>
      </c>
      <c r="B1917" t="str">
        <f t="shared" si="29"/>
        <v>ji:ld] v.产生</v>
      </c>
    </row>
    <row r="1918" spans="1:2" x14ac:dyDescent="0.3">
      <c r="A1918" t="s">
        <v>1947</v>
      </c>
      <c r="B1918" t="e">
        <f t="shared" si="29"/>
        <v>#VALUE!</v>
      </c>
    </row>
    <row r="1919" spans="1:2" x14ac:dyDescent="0.3">
      <c r="A1919" t="s">
        <v>1948</v>
      </c>
      <c r="B1919" t="str">
        <f t="shared" si="29"/>
        <v>zəʊn] n.区域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4F0F-36D7-442D-92B7-F850E5BF96B6}">
  <dimension ref="A1:B1919"/>
  <sheetViews>
    <sheetView topLeftCell="A141" workbookViewId="0">
      <selection activeCell="A154" sqref="A154"/>
    </sheetView>
  </sheetViews>
  <sheetFormatPr defaultRowHeight="14" x14ac:dyDescent="0.3"/>
  <cols>
    <col min="1" max="1" width="40" customWidth="1"/>
    <col min="2" max="2" width="17.5" customWidth="1"/>
  </cols>
  <sheetData>
    <row r="1" spans="1:2" x14ac:dyDescent="0.3">
      <c r="A1" t="s">
        <v>3505</v>
      </c>
      <c r="B1" t="str">
        <f>LEFT(A1,FIND("[",A1)-1)</f>
        <v xml:space="preserve">ability </v>
      </c>
    </row>
    <row r="2" spans="1:2" x14ac:dyDescent="0.3">
      <c r="A2" t="s">
        <v>1</v>
      </c>
      <c r="B2" t="str">
        <f t="shared" ref="B2:B65" si="0">LEFT(A2,FIND("[",A2)-1)</f>
        <v xml:space="preserve">abstract </v>
      </c>
    </row>
    <row r="3" spans="1:2" x14ac:dyDescent="0.3">
      <c r="A3" t="s">
        <v>2</v>
      </c>
      <c r="B3" t="str">
        <f t="shared" si="0"/>
        <v xml:space="preserve">abstraction </v>
      </c>
    </row>
    <row r="4" spans="1:2" x14ac:dyDescent="0.3">
      <c r="A4" t="s">
        <v>3</v>
      </c>
      <c r="B4" t="str">
        <f t="shared" si="0"/>
        <v xml:space="preserve">access </v>
      </c>
    </row>
    <row r="5" spans="1:2" x14ac:dyDescent="0.3">
      <c r="A5" t="s">
        <v>5040</v>
      </c>
      <c r="B5" t="e">
        <f t="shared" si="0"/>
        <v>#VALUE!</v>
      </c>
    </row>
    <row r="6" spans="1:2" x14ac:dyDescent="0.3">
      <c r="A6" t="s">
        <v>5</v>
      </c>
      <c r="B6" t="str">
        <f t="shared" si="0"/>
        <v xml:space="preserve">accessible </v>
      </c>
    </row>
    <row r="7" spans="1:2" x14ac:dyDescent="0.3">
      <c r="A7" t="s">
        <v>6</v>
      </c>
      <c r="B7" t="str">
        <f t="shared" si="0"/>
        <v xml:space="preserve">accessor </v>
      </c>
    </row>
    <row r="8" spans="1:2" x14ac:dyDescent="0.3">
      <c r="A8" t="s">
        <v>7</v>
      </c>
      <c r="B8" t="str">
        <f t="shared" si="0"/>
        <v xml:space="preserve">accidental </v>
      </c>
    </row>
    <row r="9" spans="1:2" x14ac:dyDescent="0.3">
      <c r="A9" t="s">
        <v>8</v>
      </c>
      <c r="B9" t="str">
        <f t="shared" si="0"/>
        <v xml:space="preserve">accommodate </v>
      </c>
    </row>
    <row r="10" spans="1:2" x14ac:dyDescent="0.3">
      <c r="A10" t="s">
        <v>9</v>
      </c>
      <c r="B10" t="str">
        <f t="shared" si="0"/>
        <v xml:space="preserve">accompany </v>
      </c>
    </row>
    <row r="11" spans="1:2" x14ac:dyDescent="0.3">
      <c r="A11" t="s">
        <v>10</v>
      </c>
      <c r="B11" t="str">
        <f t="shared" si="0"/>
        <v xml:space="preserve">accomplish </v>
      </c>
    </row>
    <row r="12" spans="1:2" x14ac:dyDescent="0.3">
      <c r="A12" t="s">
        <v>11</v>
      </c>
      <c r="B12" t="str">
        <f t="shared" si="0"/>
        <v xml:space="preserve">accordion </v>
      </c>
    </row>
    <row r="13" spans="1:2" x14ac:dyDescent="0.3">
      <c r="A13" t="s">
        <v>12</v>
      </c>
      <c r="B13" t="str">
        <f t="shared" si="0"/>
        <v xml:space="preserve">account </v>
      </c>
    </row>
    <row r="14" spans="1:2" x14ac:dyDescent="0.3">
      <c r="A14" t="s">
        <v>13</v>
      </c>
      <c r="B14" t="str">
        <f t="shared" si="0"/>
        <v xml:space="preserve">accountable </v>
      </c>
    </row>
    <row r="15" spans="1:2" x14ac:dyDescent="0.3">
      <c r="A15" t="s">
        <v>14</v>
      </c>
      <c r="B15" t="str">
        <f t="shared" si="0"/>
        <v xml:space="preserve">accumulate </v>
      </c>
    </row>
    <row r="16" spans="1:2" x14ac:dyDescent="0.3">
      <c r="A16" t="s">
        <v>15</v>
      </c>
      <c r="B16" t="str">
        <f t="shared" si="0"/>
        <v xml:space="preserve">accurate </v>
      </c>
    </row>
    <row r="17" spans="1:2" x14ac:dyDescent="0.3">
      <c r="A17" t="s">
        <v>5044</v>
      </c>
      <c r="B17" t="e">
        <f t="shared" si="0"/>
        <v>#VALUE!</v>
      </c>
    </row>
    <row r="18" spans="1:2" x14ac:dyDescent="0.3">
      <c r="A18" t="s">
        <v>17</v>
      </c>
      <c r="B18" t="str">
        <f t="shared" si="0"/>
        <v xml:space="preserve">action </v>
      </c>
    </row>
    <row r="19" spans="1:2" x14ac:dyDescent="0.3">
      <c r="A19" t="s">
        <v>18</v>
      </c>
      <c r="B19" t="str">
        <f t="shared" si="0"/>
        <v xml:space="preserve">activation </v>
      </c>
    </row>
    <row r="20" spans="1:2" x14ac:dyDescent="0.3">
      <c r="A20" t="s">
        <v>19</v>
      </c>
      <c r="B20" t="str">
        <f t="shared" si="0"/>
        <v xml:space="preserve">active </v>
      </c>
    </row>
    <row r="21" spans="1:2" x14ac:dyDescent="0.3">
      <c r="A21" t="s">
        <v>20</v>
      </c>
      <c r="B21" t="str">
        <f t="shared" si="0"/>
        <v xml:space="preserve">actively </v>
      </c>
    </row>
    <row r="22" spans="1:2" x14ac:dyDescent="0.3">
      <c r="A22" t="s">
        <v>21</v>
      </c>
      <c r="B22" t="str">
        <f t="shared" si="0"/>
        <v xml:space="preserve">actual </v>
      </c>
    </row>
    <row r="23" spans="1:2" x14ac:dyDescent="0.3">
      <c r="A23" t="s">
        <v>22</v>
      </c>
      <c r="B23" t="str">
        <f t="shared" si="0"/>
        <v xml:space="preserve">actually </v>
      </c>
    </row>
    <row r="24" spans="1:2" x14ac:dyDescent="0.3">
      <c r="A24" t="s">
        <v>5047</v>
      </c>
      <c r="B24" t="e">
        <f t="shared" si="0"/>
        <v>#VALUE!</v>
      </c>
    </row>
    <row r="25" spans="1:2" x14ac:dyDescent="0.3">
      <c r="A25" t="s">
        <v>24</v>
      </c>
      <c r="B25" t="str">
        <f t="shared" si="0"/>
        <v xml:space="preserve">adaptation </v>
      </c>
    </row>
    <row r="26" spans="1:2" x14ac:dyDescent="0.3">
      <c r="A26" t="s">
        <v>25</v>
      </c>
      <c r="B26" t="str">
        <f t="shared" si="0"/>
        <v xml:space="preserve">adapter </v>
      </c>
    </row>
    <row r="27" spans="1:2" x14ac:dyDescent="0.3">
      <c r="A27" t="s">
        <v>26</v>
      </c>
      <c r="B27" t="str">
        <f t="shared" si="0"/>
        <v xml:space="preserve">add </v>
      </c>
    </row>
    <row r="28" spans="1:2" x14ac:dyDescent="0.3">
      <c r="A28" t="s">
        <v>27</v>
      </c>
      <c r="B28" t="str">
        <f t="shared" si="0"/>
        <v xml:space="preserve">adequate </v>
      </c>
    </row>
    <row r="29" spans="1:2" x14ac:dyDescent="0.3">
      <c r="A29" t="s">
        <v>28</v>
      </c>
      <c r="B29" t="str">
        <f t="shared" si="0"/>
        <v xml:space="preserve">addition </v>
      </c>
    </row>
    <row r="30" spans="1:2" x14ac:dyDescent="0.3">
      <c r="A30" t="s">
        <v>29</v>
      </c>
      <c r="B30" t="str">
        <f t="shared" si="0"/>
        <v xml:space="preserve">additional </v>
      </c>
    </row>
    <row r="31" spans="1:2" x14ac:dyDescent="0.3">
      <c r="A31" t="s">
        <v>30</v>
      </c>
      <c r="B31" t="str">
        <f t="shared" si="0"/>
        <v xml:space="preserve">address </v>
      </c>
    </row>
    <row r="32" spans="1:2" x14ac:dyDescent="0.3">
      <c r="A32" t="s">
        <v>31</v>
      </c>
      <c r="B32" t="str">
        <f t="shared" si="0"/>
        <v xml:space="preserve">adjacent </v>
      </c>
    </row>
    <row r="33" spans="1:2" x14ac:dyDescent="0.3">
      <c r="A33" t="s">
        <v>32</v>
      </c>
      <c r="B33" t="str">
        <f t="shared" si="0"/>
        <v xml:space="preserve">adjust </v>
      </c>
    </row>
    <row r="34" spans="1:2" x14ac:dyDescent="0.3">
      <c r="A34" t="s">
        <v>33</v>
      </c>
      <c r="B34" t="str">
        <f t="shared" si="0"/>
        <v xml:space="preserve">advance </v>
      </c>
    </row>
    <row r="35" spans="1:2" x14ac:dyDescent="0.3">
      <c r="A35" t="s">
        <v>34</v>
      </c>
      <c r="B35" t="e">
        <f t="shared" si="0"/>
        <v>#VALUE!</v>
      </c>
    </row>
    <row r="36" spans="1:2" x14ac:dyDescent="0.3">
      <c r="A36" t="s">
        <v>35</v>
      </c>
      <c r="B36" t="str">
        <f t="shared" si="0"/>
        <v xml:space="preserve">advise </v>
      </c>
    </row>
    <row r="37" spans="1:2" x14ac:dyDescent="0.3">
      <c r="A37" t="s">
        <v>36</v>
      </c>
      <c r="B37" t="str">
        <f t="shared" si="0"/>
        <v xml:space="preserve">affect </v>
      </c>
    </row>
    <row r="38" spans="1:2" x14ac:dyDescent="0.3">
      <c r="A38" t="s">
        <v>37</v>
      </c>
      <c r="B38" t="str">
        <f t="shared" si="0"/>
        <v xml:space="preserve">ahead </v>
      </c>
    </row>
    <row r="39" spans="1:2" x14ac:dyDescent="0.3">
      <c r="A39" t="s">
        <v>38</v>
      </c>
      <c r="B39" t="str">
        <f t="shared" si="0"/>
        <v xml:space="preserve">alert </v>
      </c>
    </row>
    <row r="40" spans="1:2" x14ac:dyDescent="0.3">
      <c r="A40" t="s">
        <v>39</v>
      </c>
      <c r="B40" t="str">
        <f t="shared" si="0"/>
        <v xml:space="preserve">alias </v>
      </c>
    </row>
    <row r="41" spans="1:2" x14ac:dyDescent="0.3">
      <c r="A41" t="s">
        <v>40</v>
      </c>
      <c r="B41" t="str">
        <f t="shared" si="0"/>
        <v xml:space="preserve">align </v>
      </c>
    </row>
    <row r="42" spans="1:2" x14ac:dyDescent="0.3">
      <c r="A42" t="s">
        <v>41</v>
      </c>
      <c r="B42" t="str">
        <f t="shared" si="0"/>
        <v xml:space="preserve">algorithm </v>
      </c>
    </row>
    <row r="43" spans="1:2" x14ac:dyDescent="0.3">
      <c r="A43" t="s">
        <v>42</v>
      </c>
      <c r="B43" t="str">
        <f t="shared" si="0"/>
        <v xml:space="preserve">allocate </v>
      </c>
    </row>
    <row r="44" spans="1:2" x14ac:dyDescent="0.3">
      <c r="A44" t="s">
        <v>43</v>
      </c>
      <c r="B44" t="str">
        <f t="shared" si="0"/>
        <v xml:space="preserve">allocation </v>
      </c>
    </row>
    <row r="45" spans="1:2" x14ac:dyDescent="0.3">
      <c r="B45" t="e">
        <f t="shared" si="0"/>
        <v>#VALUE!</v>
      </c>
    </row>
    <row r="46" spans="1:2" x14ac:dyDescent="0.3">
      <c r="A46" t="s">
        <v>44</v>
      </c>
      <c r="B46" t="str">
        <f t="shared" si="0"/>
        <v xml:space="preserve">absence </v>
      </c>
    </row>
    <row r="47" spans="1:2" x14ac:dyDescent="0.3">
      <c r="A47" t="s">
        <v>45</v>
      </c>
      <c r="B47" t="str">
        <f t="shared" si="0"/>
        <v xml:space="preserve">absolute </v>
      </c>
    </row>
    <row r="48" spans="1:2" x14ac:dyDescent="0.3">
      <c r="A48" t="s">
        <v>46</v>
      </c>
      <c r="B48" t="e">
        <f t="shared" si="0"/>
        <v>#VALUE!</v>
      </c>
    </row>
    <row r="49" spans="1:2" x14ac:dyDescent="0.3">
      <c r="A49" t="s">
        <v>47</v>
      </c>
      <c r="B49" t="str">
        <f t="shared" si="0"/>
        <v xml:space="preserve">allowable </v>
      </c>
    </row>
    <row r="50" spans="1:2" x14ac:dyDescent="0.3">
      <c r="A50" t="s">
        <v>48</v>
      </c>
      <c r="B50" t="str">
        <f t="shared" si="0"/>
        <v xml:space="preserve">alone </v>
      </c>
    </row>
    <row r="51" spans="1:2" x14ac:dyDescent="0.3">
      <c r="A51" t="s">
        <v>49</v>
      </c>
      <c r="B51" t="e">
        <f t="shared" si="0"/>
        <v>#VALUE!</v>
      </c>
    </row>
    <row r="52" spans="1:2" x14ac:dyDescent="0.3">
      <c r="A52" t="s">
        <v>50</v>
      </c>
      <c r="B52" t="str">
        <f t="shared" si="0"/>
        <v xml:space="preserve">alphabetical </v>
      </c>
    </row>
    <row r="53" spans="1:2" x14ac:dyDescent="0.3">
      <c r="A53" t="s">
        <v>51</v>
      </c>
      <c r="B53" t="str">
        <f t="shared" si="0"/>
        <v xml:space="preserve">alphanumeric </v>
      </c>
    </row>
    <row r="54" spans="1:2" x14ac:dyDescent="0.3">
      <c r="A54" t="s">
        <v>52</v>
      </c>
      <c r="B54" t="str">
        <f t="shared" si="0"/>
        <v xml:space="preserve">already </v>
      </c>
    </row>
    <row r="55" spans="1:2" x14ac:dyDescent="0.3">
      <c r="A55" t="s">
        <v>53</v>
      </c>
      <c r="B55" t="str">
        <f t="shared" si="0"/>
        <v xml:space="preserve">alter </v>
      </c>
    </row>
    <row r="56" spans="1:2" x14ac:dyDescent="0.3">
      <c r="A56" t="s">
        <v>54</v>
      </c>
      <c r="B56" t="str">
        <f t="shared" si="0"/>
        <v xml:space="preserve">alternate </v>
      </c>
    </row>
    <row r="57" spans="1:2" x14ac:dyDescent="0.3">
      <c r="A57" t="s">
        <v>55</v>
      </c>
      <c r="B57" t="str">
        <f t="shared" si="0"/>
        <v xml:space="preserve">alternative </v>
      </c>
    </row>
    <row r="58" spans="1:2" x14ac:dyDescent="0.3">
      <c r="A58" t="s">
        <v>56</v>
      </c>
      <c r="B58" t="str">
        <f t="shared" si="0"/>
        <v xml:space="preserve">ambiguity </v>
      </c>
    </row>
    <row r="59" spans="1:2" x14ac:dyDescent="0.3">
      <c r="A59" t="s">
        <v>57</v>
      </c>
      <c r="B59" t="str">
        <f t="shared" si="0"/>
        <v xml:space="preserve">ambiguous </v>
      </c>
    </row>
    <row r="60" spans="1:2" x14ac:dyDescent="0.3">
      <c r="A60" t="s">
        <v>58</v>
      </c>
      <c r="B60" t="str">
        <f t="shared" si="0"/>
        <v xml:space="preserve">among </v>
      </c>
    </row>
    <row r="61" spans="1:2" x14ac:dyDescent="0.3">
      <c r="A61" t="s">
        <v>60</v>
      </c>
      <c r="B61" t="str">
        <f t="shared" si="0"/>
        <v xml:space="preserve">amongst </v>
      </c>
    </row>
    <row r="62" spans="1:2" x14ac:dyDescent="0.3">
      <c r="A62" t="s">
        <v>62</v>
      </c>
      <c r="B62" t="str">
        <f t="shared" si="0"/>
        <v xml:space="preserve">amortized </v>
      </c>
    </row>
    <row r="63" spans="1:2" x14ac:dyDescent="0.3">
      <c r="A63" t="s">
        <v>63</v>
      </c>
      <c r="B63" t="str">
        <f t="shared" si="0"/>
        <v xml:space="preserve">amount </v>
      </c>
    </row>
    <row r="64" spans="1:2" x14ac:dyDescent="0.3">
      <c r="A64" t="s">
        <v>64</v>
      </c>
      <c r="B64" t="str">
        <f t="shared" si="0"/>
        <v xml:space="preserve">analysis </v>
      </c>
    </row>
    <row r="65" spans="1:2" x14ac:dyDescent="0.3">
      <c r="A65" t="s">
        <v>65</v>
      </c>
      <c r="B65" t="str">
        <f t="shared" si="0"/>
        <v xml:space="preserve">ancestor </v>
      </c>
    </row>
    <row r="66" spans="1:2" x14ac:dyDescent="0.3">
      <c r="A66" t="s">
        <v>66</v>
      </c>
      <c r="B66" t="str">
        <f t="shared" ref="B66:B129" si="1">LEFT(A66,FIND("[",A66)-1)</f>
        <v xml:space="preserve">anchor </v>
      </c>
    </row>
    <row r="67" spans="1:2" x14ac:dyDescent="0.3">
      <c r="A67" t="s">
        <v>68</v>
      </c>
      <c r="B67" t="str">
        <f t="shared" si="1"/>
        <v xml:space="preserve">angel </v>
      </c>
    </row>
    <row r="68" spans="1:2" x14ac:dyDescent="0.3">
      <c r="A68" t="s">
        <v>69</v>
      </c>
      <c r="B68" t="str">
        <f t="shared" si="1"/>
        <v xml:space="preserve">animate </v>
      </c>
    </row>
    <row r="69" spans="1:2" x14ac:dyDescent="0.3">
      <c r="A69" t="s">
        <v>70</v>
      </c>
      <c r="B69" t="str">
        <f t="shared" si="1"/>
        <v xml:space="preserve">annotated </v>
      </c>
    </row>
    <row r="70" spans="1:2" x14ac:dyDescent="0.3">
      <c r="A70" t="s">
        <v>71</v>
      </c>
      <c r="B70" t="str">
        <f t="shared" si="1"/>
        <v xml:space="preserve">annotation </v>
      </c>
    </row>
    <row r="71" spans="1:2" x14ac:dyDescent="0.3">
      <c r="A71" t="s">
        <v>72</v>
      </c>
      <c r="B71" t="str">
        <f t="shared" si="1"/>
        <v xml:space="preserve">anonymous </v>
      </c>
    </row>
    <row r="72" spans="1:2" x14ac:dyDescent="0.3">
      <c r="A72" t="s">
        <v>73</v>
      </c>
      <c r="B72" t="str">
        <f t="shared" si="1"/>
        <v xml:space="preserve">ant </v>
      </c>
    </row>
    <row r="73" spans="1:2" x14ac:dyDescent="0.3">
      <c r="A73" t="s">
        <v>74</v>
      </c>
      <c r="B73" t="str">
        <f t="shared" si="1"/>
        <v xml:space="preserve">appearance </v>
      </c>
    </row>
    <row r="74" spans="1:2" x14ac:dyDescent="0.3">
      <c r="A74" t="s">
        <v>75</v>
      </c>
      <c r="B74" t="str">
        <f t="shared" si="1"/>
        <v xml:space="preserve">append </v>
      </c>
    </row>
    <row r="75" spans="1:2" x14ac:dyDescent="0.3">
      <c r="A75" t="s">
        <v>76</v>
      </c>
      <c r="B75" t="str">
        <f t="shared" si="1"/>
        <v xml:space="preserve">applicable </v>
      </c>
    </row>
    <row r="76" spans="1:2" x14ac:dyDescent="0.3">
      <c r="A76" t="s">
        <v>77</v>
      </c>
      <c r="B76" t="str">
        <f t="shared" si="1"/>
        <v xml:space="preserve">application </v>
      </c>
    </row>
    <row r="77" spans="1:2" x14ac:dyDescent="0.3">
      <c r="A77" t="s">
        <v>78</v>
      </c>
      <c r="B77" t="e">
        <f t="shared" si="1"/>
        <v>#VALUE!</v>
      </c>
    </row>
    <row r="78" spans="1:2" x14ac:dyDescent="0.3">
      <c r="A78" t="s">
        <v>79</v>
      </c>
      <c r="B78" t="str">
        <f t="shared" si="1"/>
        <v xml:space="preserve">apply </v>
      </c>
    </row>
    <row r="79" spans="1:2" x14ac:dyDescent="0.3">
      <c r="A79" t="s">
        <v>80</v>
      </c>
      <c r="B79" t="e">
        <f t="shared" si="1"/>
        <v>#VALUE!</v>
      </c>
    </row>
    <row r="80" spans="1:2" x14ac:dyDescent="0.3">
      <c r="A80" t="s">
        <v>81</v>
      </c>
      <c r="B80" t="str">
        <f t="shared" si="1"/>
        <v xml:space="preserve">appropriate </v>
      </c>
    </row>
    <row r="81" spans="1:2" x14ac:dyDescent="0.3">
      <c r="A81" t="s">
        <v>82</v>
      </c>
      <c r="B81" t="str">
        <f t="shared" si="1"/>
        <v xml:space="preserve">appropriately </v>
      </c>
    </row>
    <row r="82" spans="1:2" x14ac:dyDescent="0.3">
      <c r="A82" t="s">
        <v>83</v>
      </c>
      <c r="B82" t="str">
        <f t="shared" si="1"/>
        <v xml:space="preserve">approximate </v>
      </c>
    </row>
    <row r="83" spans="1:2" x14ac:dyDescent="0.3">
      <c r="A83" t="s">
        <v>84</v>
      </c>
      <c r="B83" t="str">
        <f t="shared" si="1"/>
        <v xml:space="preserve">approximately </v>
      </c>
    </row>
    <row r="84" spans="1:2" x14ac:dyDescent="0.3">
      <c r="A84" t="s">
        <v>85</v>
      </c>
      <c r="B84" t="str">
        <f t="shared" si="1"/>
        <v xml:space="preserve">approximation </v>
      </c>
    </row>
    <row r="85" spans="1:2" x14ac:dyDescent="0.3">
      <c r="A85" t="s">
        <v>86</v>
      </c>
      <c r="B85" t="str">
        <f t="shared" si="1"/>
        <v xml:space="preserve">arbitrary </v>
      </c>
    </row>
    <row r="86" spans="1:2" x14ac:dyDescent="0.3">
      <c r="A86" t="s">
        <v>87</v>
      </c>
      <c r="B86" t="str">
        <f t="shared" si="1"/>
        <v xml:space="preserve">architecture </v>
      </c>
    </row>
    <row r="87" spans="1:2" x14ac:dyDescent="0.3">
      <c r="A87" t="s">
        <v>88</v>
      </c>
      <c r="B87" t="str">
        <f t="shared" si="1"/>
        <v xml:space="preserve">archive </v>
      </c>
    </row>
    <row r="88" spans="1:2" x14ac:dyDescent="0.3">
      <c r="A88" t="s">
        <v>89</v>
      </c>
      <c r="B88" t="str">
        <f t="shared" si="1"/>
        <v xml:space="preserve">area </v>
      </c>
    </row>
    <row r="89" spans="1:2" x14ac:dyDescent="0.3">
      <c r="A89" t="s">
        <v>90</v>
      </c>
      <c r="B89" t="str">
        <f t="shared" si="1"/>
        <v xml:space="preserve">argument </v>
      </c>
    </row>
    <row r="90" spans="1:2" x14ac:dyDescent="0.3">
      <c r="A90" t="s">
        <v>91</v>
      </c>
      <c r="B90" t="str">
        <f t="shared" si="1"/>
        <v xml:space="preserve">arise </v>
      </c>
    </row>
    <row r="91" spans="1:2" x14ac:dyDescent="0.3">
      <c r="B91" t="e">
        <f t="shared" si="1"/>
        <v>#VALUE!</v>
      </c>
    </row>
    <row r="92" spans="1:2" x14ac:dyDescent="0.3">
      <c r="A92" t="s">
        <v>92</v>
      </c>
      <c r="B92" t="str">
        <f t="shared" si="1"/>
        <v xml:space="preserve">arithmetic </v>
      </c>
    </row>
    <row r="93" spans="1:2" x14ac:dyDescent="0.3">
      <c r="A93" t="s">
        <v>93</v>
      </c>
      <c r="B93" t="str">
        <f t="shared" si="1"/>
        <v xml:space="preserve">around </v>
      </c>
    </row>
    <row r="94" spans="1:2" x14ac:dyDescent="0.3">
      <c r="A94" t="s">
        <v>94</v>
      </c>
      <c r="B94" t="str">
        <f t="shared" si="1"/>
        <v xml:space="preserve">arrange </v>
      </c>
    </row>
    <row r="95" spans="1:2" x14ac:dyDescent="0.3">
      <c r="A95" t="s">
        <v>95</v>
      </c>
      <c r="B95" t="str">
        <f t="shared" si="1"/>
        <v xml:space="preserve">array </v>
      </c>
    </row>
    <row r="96" spans="1:2" x14ac:dyDescent="0.3">
      <c r="A96" t="s">
        <v>96</v>
      </c>
      <c r="B96" t="e">
        <f t="shared" si="1"/>
        <v>#VALUE!</v>
      </c>
    </row>
    <row r="97" spans="1:2" x14ac:dyDescent="0.3">
      <c r="A97" t="s">
        <v>97</v>
      </c>
      <c r="B97" t="e">
        <f t="shared" si="1"/>
        <v>#VALUE!</v>
      </c>
    </row>
    <row r="98" spans="1:2" x14ac:dyDescent="0.3">
      <c r="A98" t="s">
        <v>98</v>
      </c>
      <c r="B98" t="e">
        <f t="shared" si="1"/>
        <v>#VALUE!</v>
      </c>
    </row>
    <row r="99" spans="1:2" x14ac:dyDescent="0.3">
      <c r="A99" t="s">
        <v>99</v>
      </c>
      <c r="B99" t="e">
        <f t="shared" si="1"/>
        <v>#VALUE!</v>
      </c>
    </row>
    <row r="100" spans="1:2" x14ac:dyDescent="0.3">
      <c r="A100" t="s">
        <v>100</v>
      </c>
      <c r="B100" t="e">
        <f t="shared" si="1"/>
        <v>#VALUE!</v>
      </c>
    </row>
    <row r="101" spans="1:2" x14ac:dyDescent="0.3">
      <c r="A101" t="s">
        <v>101</v>
      </c>
      <c r="B101" t="e">
        <f t="shared" si="1"/>
        <v>#VALUE!</v>
      </c>
    </row>
    <row r="102" spans="1:2" x14ac:dyDescent="0.3">
      <c r="A102" t="s">
        <v>102</v>
      </c>
      <c r="B102" t="e">
        <f t="shared" si="1"/>
        <v>#VALUE!</v>
      </c>
    </row>
    <row r="103" spans="1:2" x14ac:dyDescent="0.3">
      <c r="A103" t="s">
        <v>103</v>
      </c>
      <c r="B103" t="e">
        <f t="shared" si="1"/>
        <v>#VALUE!</v>
      </c>
    </row>
    <row r="104" spans="1:2" x14ac:dyDescent="0.3">
      <c r="A104" t="s">
        <v>104</v>
      </c>
      <c r="B104" t="e">
        <f t="shared" si="1"/>
        <v>#VALUE!</v>
      </c>
    </row>
    <row r="105" spans="1:2" x14ac:dyDescent="0.3">
      <c r="A105" t="s">
        <v>105</v>
      </c>
      <c r="B105" t="e">
        <f t="shared" si="1"/>
        <v>#VALUE!</v>
      </c>
    </row>
    <row r="106" spans="1:2" x14ac:dyDescent="0.3">
      <c r="A106" t="s">
        <v>106</v>
      </c>
      <c r="B106" t="str">
        <f t="shared" si="1"/>
        <v xml:space="preserve">ascend </v>
      </c>
    </row>
    <row r="107" spans="1:2" x14ac:dyDescent="0.3">
      <c r="A107" t="s">
        <v>107</v>
      </c>
      <c r="B107" t="str">
        <f t="shared" si="1"/>
        <v xml:space="preserve">ascending </v>
      </c>
    </row>
    <row r="108" spans="1:2" x14ac:dyDescent="0.3">
      <c r="A108" t="s">
        <v>109</v>
      </c>
      <c r="B108" t="e">
        <f t="shared" si="1"/>
        <v>#VALUE!</v>
      </c>
    </row>
    <row r="109" spans="1:2" x14ac:dyDescent="0.3">
      <c r="A109" t="s">
        <v>110</v>
      </c>
      <c r="B109" t="e">
        <f t="shared" si="1"/>
        <v>#VALUE!</v>
      </c>
    </row>
    <row r="110" spans="1:2" x14ac:dyDescent="0.3">
      <c r="A110" t="s">
        <v>102</v>
      </c>
      <c r="B110" t="e">
        <f t="shared" si="1"/>
        <v>#VALUE!</v>
      </c>
    </row>
    <row r="111" spans="1:2" x14ac:dyDescent="0.3">
      <c r="A111" t="s">
        <v>111</v>
      </c>
      <c r="B111" t="e">
        <f t="shared" si="1"/>
        <v>#VALUE!</v>
      </c>
    </row>
    <row r="112" spans="1:2" x14ac:dyDescent="0.3">
      <c r="A112" t="s">
        <v>112</v>
      </c>
      <c r="B112" t="str">
        <f t="shared" si="1"/>
        <v xml:space="preserve">aspect </v>
      </c>
    </row>
    <row r="113" spans="1:2" x14ac:dyDescent="0.3">
      <c r="A113" t="s">
        <v>113</v>
      </c>
      <c r="B113" t="str">
        <f t="shared" si="1"/>
        <v xml:space="preserve">assertion </v>
      </c>
    </row>
    <row r="114" spans="1:2" x14ac:dyDescent="0.3">
      <c r="A114" t="s">
        <v>115</v>
      </c>
      <c r="B114" t="str">
        <f t="shared" si="1"/>
        <v xml:space="preserve">assign </v>
      </c>
    </row>
    <row r="115" spans="1:2" x14ac:dyDescent="0.3">
      <c r="A115" t="s">
        <v>116</v>
      </c>
      <c r="B115" t="str">
        <f t="shared" si="1"/>
        <v xml:space="preserve">assigned </v>
      </c>
    </row>
    <row r="116" spans="1:2" x14ac:dyDescent="0.3">
      <c r="A116" t="s">
        <v>117</v>
      </c>
      <c r="B116" t="e">
        <f t="shared" si="1"/>
        <v>#VALUE!</v>
      </c>
    </row>
    <row r="117" spans="1:2" x14ac:dyDescent="0.3">
      <c r="A117" t="s">
        <v>118</v>
      </c>
      <c r="B117" t="str">
        <f t="shared" si="1"/>
        <v xml:space="preserve">assignment </v>
      </c>
    </row>
    <row r="118" spans="1:2" x14ac:dyDescent="0.3">
      <c r="A118" t="s">
        <v>119</v>
      </c>
      <c r="B118" t="str">
        <f t="shared" si="1"/>
        <v xml:space="preserve">assist </v>
      </c>
    </row>
    <row r="119" spans="1:2" x14ac:dyDescent="0.3">
      <c r="A119" t="s">
        <v>120</v>
      </c>
      <c r="B119" t="str">
        <f t="shared" si="1"/>
        <v xml:space="preserve">associate </v>
      </c>
    </row>
    <row r="120" spans="1:2" x14ac:dyDescent="0.3">
      <c r="A120" t="s">
        <v>121</v>
      </c>
      <c r="B120" t="str">
        <f t="shared" si="1"/>
        <v xml:space="preserve">associated </v>
      </c>
    </row>
    <row r="121" spans="1:2" x14ac:dyDescent="0.3">
      <c r="A121" t="s">
        <v>122</v>
      </c>
      <c r="B121" t="e">
        <f t="shared" si="1"/>
        <v>#VALUE!</v>
      </c>
    </row>
    <row r="122" spans="1:2" x14ac:dyDescent="0.3">
      <c r="A122" t="s">
        <v>123</v>
      </c>
      <c r="B122" t="str">
        <f t="shared" si="1"/>
        <v xml:space="preserve">association </v>
      </c>
    </row>
    <row r="123" spans="1:2" x14ac:dyDescent="0.3">
      <c r="A123" t="s">
        <v>124</v>
      </c>
      <c r="B123" t="str">
        <f t="shared" si="1"/>
        <v xml:space="preserve">assume </v>
      </c>
    </row>
    <row r="124" spans="1:2" x14ac:dyDescent="0.3">
      <c r="A124" t="s">
        <v>125</v>
      </c>
      <c r="B124" t="str">
        <f t="shared" si="1"/>
        <v xml:space="preserve">assure </v>
      </c>
    </row>
    <row r="125" spans="1:2" x14ac:dyDescent="0.3">
      <c r="A125" t="s">
        <v>126</v>
      </c>
      <c r="B125" t="str">
        <f t="shared" si="1"/>
        <v xml:space="preserve">asynchronous </v>
      </c>
    </row>
    <row r="126" spans="1:2" x14ac:dyDescent="0.3">
      <c r="A126" t="s">
        <v>5107</v>
      </c>
      <c r="B126" t="e">
        <f t="shared" si="1"/>
        <v>#VALUE!</v>
      </c>
    </row>
    <row r="127" spans="1:2" x14ac:dyDescent="0.3">
      <c r="A127" t="s">
        <v>5108</v>
      </c>
      <c r="B127" t="e">
        <f t="shared" si="1"/>
        <v>#VALUE!</v>
      </c>
    </row>
    <row r="128" spans="1:2" x14ac:dyDescent="0.3">
      <c r="A128" t="s">
        <v>5109</v>
      </c>
      <c r="B128" t="e">
        <f t="shared" si="1"/>
        <v>#VALUE!</v>
      </c>
    </row>
    <row r="129" spans="1:2" x14ac:dyDescent="0.3">
      <c r="A129" t="s">
        <v>5110</v>
      </c>
      <c r="B129" t="e">
        <f t="shared" si="1"/>
        <v>#VALUE!</v>
      </c>
    </row>
    <row r="130" spans="1:2" x14ac:dyDescent="0.3">
      <c r="A130" t="s">
        <v>5111</v>
      </c>
      <c r="B130" t="e">
        <f t="shared" ref="B130:B193" si="2">LEFT(A130,FIND("[",A130)-1)</f>
        <v>#VALUE!</v>
      </c>
    </row>
    <row r="131" spans="1:2" x14ac:dyDescent="0.3">
      <c r="A131" t="s">
        <v>133</v>
      </c>
      <c r="B131" t="str">
        <f t="shared" si="2"/>
        <v xml:space="preserve">athlete </v>
      </c>
    </row>
    <row r="132" spans="1:2" x14ac:dyDescent="0.3">
      <c r="A132" t="s">
        <v>134</v>
      </c>
      <c r="B132" t="str">
        <f t="shared" si="2"/>
        <v xml:space="preserve">atomic </v>
      </c>
    </row>
    <row r="133" spans="1:2" x14ac:dyDescent="0.3">
      <c r="A133" t="s">
        <v>135</v>
      </c>
      <c r="B133" t="str">
        <f t="shared" si="2"/>
        <v xml:space="preserve">atomically </v>
      </c>
    </row>
    <row r="134" spans="1:2" x14ac:dyDescent="0.3">
      <c r="A134" t="s">
        <v>136</v>
      </c>
      <c r="B134" t="str">
        <f t="shared" si="2"/>
        <v xml:space="preserve">attach </v>
      </c>
    </row>
    <row r="135" spans="1:2" x14ac:dyDescent="0.3">
      <c r="B135" t="e">
        <f t="shared" si="2"/>
        <v>#VALUE!</v>
      </c>
    </row>
    <row r="136" spans="1:2" x14ac:dyDescent="0.3">
      <c r="A136" t="s">
        <v>138</v>
      </c>
      <c r="B136" t="str">
        <f t="shared" si="2"/>
        <v xml:space="preserve">attachment </v>
      </c>
    </row>
    <row r="137" spans="1:2" x14ac:dyDescent="0.3">
      <c r="A137" t="s">
        <v>139</v>
      </c>
      <c r="B137" t="str">
        <f t="shared" si="2"/>
        <v xml:space="preserve">attempt </v>
      </c>
    </row>
    <row r="138" spans="1:2" x14ac:dyDescent="0.3">
      <c r="A138" t="s">
        <v>5112</v>
      </c>
      <c r="B138" t="e">
        <f t="shared" si="2"/>
        <v>#VALUE!</v>
      </c>
    </row>
    <row r="139" spans="1:2" x14ac:dyDescent="0.3">
      <c r="A139" t="s">
        <v>141</v>
      </c>
      <c r="B139" t="str">
        <f t="shared" si="2"/>
        <v xml:space="preserve">attribute </v>
      </c>
    </row>
    <row r="140" spans="1:2" x14ac:dyDescent="0.3">
      <c r="A140" t="s">
        <v>142</v>
      </c>
      <c r="B140" t="str">
        <f t="shared" si="2"/>
        <v xml:space="preserve">auditing </v>
      </c>
    </row>
    <row r="141" spans="1:2" x14ac:dyDescent="0.3">
      <c r="A141" t="s">
        <v>144</v>
      </c>
      <c r="B141" t="str">
        <f t="shared" si="2"/>
        <v xml:space="preserve">authentication </v>
      </c>
    </row>
    <row r="142" spans="1:2" x14ac:dyDescent="0.3">
      <c r="A142" t="s">
        <v>145</v>
      </c>
      <c r="B142" t="str">
        <f t="shared" si="2"/>
        <v xml:space="preserve">author </v>
      </c>
    </row>
    <row r="143" spans="1:2" x14ac:dyDescent="0.3">
      <c r="A143" t="s">
        <v>146</v>
      </c>
      <c r="B143" t="str">
        <f t="shared" si="2"/>
        <v xml:space="preserve">authorize </v>
      </c>
    </row>
    <row r="144" spans="1:2" x14ac:dyDescent="0.3">
      <c r="A144" t="s">
        <v>147</v>
      </c>
      <c r="B144" t="str">
        <f t="shared" si="2"/>
        <v xml:space="preserve">authorized </v>
      </c>
    </row>
    <row r="145" spans="1:2" x14ac:dyDescent="0.3">
      <c r="A145" t="s">
        <v>5113</v>
      </c>
      <c r="B145" t="e">
        <f t="shared" si="2"/>
        <v>#VALUE!</v>
      </c>
    </row>
    <row r="146" spans="1:2" x14ac:dyDescent="0.3">
      <c r="A146" t="s">
        <v>149</v>
      </c>
      <c r="B146" t="str">
        <f t="shared" si="2"/>
        <v xml:space="preserve">automatic </v>
      </c>
    </row>
    <row r="147" spans="1:2" x14ac:dyDescent="0.3">
      <c r="A147" t="s">
        <v>150</v>
      </c>
      <c r="B147" t="str">
        <f t="shared" si="2"/>
        <v xml:space="preserve">automatically </v>
      </c>
    </row>
    <row r="148" spans="1:2" x14ac:dyDescent="0.3">
      <c r="A148" t="s">
        <v>151</v>
      </c>
      <c r="B148" t="str">
        <f t="shared" si="2"/>
        <v xml:space="preserve">available </v>
      </c>
    </row>
    <row r="149" spans="1:2" x14ac:dyDescent="0.3">
      <c r="A149" t="s">
        <v>152</v>
      </c>
      <c r="B149" t="str">
        <f t="shared" si="2"/>
        <v xml:space="preserve">avoid </v>
      </c>
    </row>
    <row r="150" spans="1:2" x14ac:dyDescent="0.3">
      <c r="A150" t="s">
        <v>153</v>
      </c>
      <c r="B150" t="str">
        <f t="shared" si="2"/>
        <v xml:space="preserve">awaken </v>
      </c>
    </row>
    <row r="151" spans="1:2" x14ac:dyDescent="0.3">
      <c r="A151" t="s">
        <v>5114</v>
      </c>
      <c r="B151" t="e">
        <f t="shared" si="2"/>
        <v>#VALUE!</v>
      </c>
    </row>
    <row r="152" spans="1:2" x14ac:dyDescent="0.3">
      <c r="A152" t="s">
        <v>155</v>
      </c>
      <c r="B152" t="str">
        <f t="shared" si="2"/>
        <v xml:space="preserve">aware </v>
      </c>
    </row>
    <row r="153" spans="1:2" x14ac:dyDescent="0.3">
      <c r="A153" t="s">
        <v>156</v>
      </c>
      <c r="B153" t="str">
        <f t="shared" si="2"/>
        <v xml:space="preserve">back </v>
      </c>
    </row>
    <row r="154" spans="1:2" x14ac:dyDescent="0.3">
      <c r="A154" t="s">
        <v>5115</v>
      </c>
      <c r="B154" t="e">
        <f t="shared" si="2"/>
        <v>#VALUE!</v>
      </c>
    </row>
    <row r="155" spans="1:2" x14ac:dyDescent="0.3">
      <c r="A155" t="s">
        <v>158</v>
      </c>
      <c r="B155" t="str">
        <f t="shared" si="2"/>
        <v xml:space="preserve">background </v>
      </c>
    </row>
    <row r="156" spans="1:2" x14ac:dyDescent="0.3">
      <c r="A156" t="s">
        <v>159</v>
      </c>
      <c r="B156" t="str">
        <f t="shared" si="2"/>
        <v xml:space="preserve">backing </v>
      </c>
    </row>
    <row r="157" spans="1:2" x14ac:dyDescent="0.3">
      <c r="A157" t="s">
        <v>161</v>
      </c>
      <c r="B157" t="str">
        <f t="shared" si="2"/>
        <v xml:space="preserve">backslash </v>
      </c>
    </row>
    <row r="158" spans="1:2" x14ac:dyDescent="0.3">
      <c r="A158" t="s">
        <v>162</v>
      </c>
      <c r="B158" t="str">
        <f t="shared" si="2"/>
        <v xml:space="preserve">backspace </v>
      </c>
    </row>
    <row r="159" spans="1:2" x14ac:dyDescent="0.3">
      <c r="A159" t="s">
        <v>163</v>
      </c>
      <c r="B159" t="str">
        <f t="shared" si="2"/>
        <v xml:space="preserve">backward </v>
      </c>
    </row>
    <row r="160" spans="1:2" x14ac:dyDescent="0.3">
      <c r="A160" t="s">
        <v>164</v>
      </c>
      <c r="B160" t="str">
        <f t="shared" si="2"/>
        <v xml:space="preserve">balance </v>
      </c>
    </row>
    <row r="161" spans="1:2" x14ac:dyDescent="0.3">
      <c r="A161" t="s">
        <v>165</v>
      </c>
      <c r="B161" t="str">
        <f t="shared" si="2"/>
        <v xml:space="preserve">bar </v>
      </c>
    </row>
    <row r="162" spans="1:2" x14ac:dyDescent="0.3">
      <c r="A162" t="s">
        <v>166</v>
      </c>
      <c r="B162" t="str">
        <f t="shared" si="2"/>
        <v xml:space="preserve">base </v>
      </c>
    </row>
    <row r="163" spans="1:2" x14ac:dyDescent="0.3">
      <c r="A163" t="s">
        <v>167</v>
      </c>
      <c r="B163" t="str">
        <f t="shared" si="2"/>
        <v xml:space="preserve">basic </v>
      </c>
    </row>
    <row r="164" spans="1:2" x14ac:dyDescent="0.3">
      <c r="A164" t="s">
        <v>168</v>
      </c>
      <c r="B164" t="str">
        <f t="shared" si="2"/>
        <v xml:space="preserve">beautification </v>
      </c>
    </row>
    <row r="165" spans="1:2" x14ac:dyDescent="0.3">
      <c r="A165" t="s">
        <v>169</v>
      </c>
      <c r="B165" t="e">
        <f t="shared" si="2"/>
        <v>#VALUE!</v>
      </c>
    </row>
    <row r="166" spans="1:2" x14ac:dyDescent="0.3">
      <c r="A166" t="s">
        <v>170</v>
      </c>
      <c r="B166" t="str">
        <f t="shared" si="2"/>
        <v xml:space="preserve">beginning </v>
      </c>
    </row>
    <row r="167" spans="1:2" x14ac:dyDescent="0.3">
      <c r="A167" t="s">
        <v>172</v>
      </c>
      <c r="B167" t="str">
        <f t="shared" si="2"/>
        <v xml:space="preserve">behavior </v>
      </c>
    </row>
    <row r="168" spans="1:2" x14ac:dyDescent="0.3">
      <c r="A168" t="s">
        <v>173</v>
      </c>
      <c r="B168" t="e">
        <f t="shared" si="2"/>
        <v>#VALUE!</v>
      </c>
    </row>
    <row r="169" spans="1:2" x14ac:dyDescent="0.3">
      <c r="A169" t="s">
        <v>174</v>
      </c>
      <c r="B169" t="str">
        <f t="shared" si="2"/>
        <v xml:space="preserve">batch </v>
      </c>
    </row>
    <row r="170" spans="1:2" x14ac:dyDescent="0.3">
      <c r="A170" t="s">
        <v>175</v>
      </c>
      <c r="B170" t="e">
        <f t="shared" si="2"/>
        <v>#VALUE!</v>
      </c>
    </row>
    <row r="171" spans="1:2" x14ac:dyDescent="0.3">
      <c r="A171" t="s">
        <v>176</v>
      </c>
      <c r="B171" t="e">
        <f t="shared" si="2"/>
        <v>#VALUE!</v>
      </c>
    </row>
    <row r="172" spans="1:2" x14ac:dyDescent="0.3">
      <c r="A172" t="s">
        <v>177</v>
      </c>
      <c r="B172" t="e">
        <f t="shared" si="2"/>
        <v>#VALUE!</v>
      </c>
    </row>
    <row r="173" spans="1:2" x14ac:dyDescent="0.3">
      <c r="A173" t="s">
        <v>178</v>
      </c>
      <c r="B173" t="e">
        <f t="shared" si="2"/>
        <v>#VALUE!</v>
      </c>
    </row>
    <row r="174" spans="1:2" x14ac:dyDescent="0.3">
      <c r="A174" t="s">
        <v>179</v>
      </c>
      <c r="B174" t="e">
        <f t="shared" si="2"/>
        <v>#VALUE!</v>
      </c>
    </row>
    <row r="175" spans="1:2" x14ac:dyDescent="0.3">
      <c r="A175" t="s">
        <v>180</v>
      </c>
      <c r="B175" t="e">
        <f t="shared" si="2"/>
        <v>#VALUE!</v>
      </c>
    </row>
    <row r="176" spans="1:2" x14ac:dyDescent="0.3">
      <c r="A176" t="s">
        <v>181</v>
      </c>
      <c r="B176" t="str">
        <f t="shared" si="2"/>
        <v xml:space="preserve">bean </v>
      </c>
    </row>
    <row r="177" spans="1:2" x14ac:dyDescent="0.3">
      <c r="A177" t="s">
        <v>182</v>
      </c>
      <c r="B177" t="str">
        <f t="shared" si="2"/>
        <v xml:space="preserve">behalf </v>
      </c>
    </row>
    <row r="178" spans="1:2" x14ac:dyDescent="0.3">
      <c r="A178" t="s">
        <v>183</v>
      </c>
      <c r="B178" t="str">
        <f t="shared" si="2"/>
        <v xml:space="preserve">behave </v>
      </c>
    </row>
    <row r="179" spans="1:2" x14ac:dyDescent="0.3">
      <c r="B179" t="e">
        <f t="shared" si="2"/>
        <v>#VALUE!</v>
      </c>
    </row>
    <row r="180" spans="1:2" x14ac:dyDescent="0.3">
      <c r="A180" t="s">
        <v>184</v>
      </c>
      <c r="B180" t="str">
        <f t="shared" si="2"/>
        <v xml:space="preserve">benefit from… </v>
      </c>
    </row>
    <row r="181" spans="1:2" x14ac:dyDescent="0.3">
      <c r="A181" t="s">
        <v>185</v>
      </c>
      <c r="B181" t="str">
        <f t="shared" si="2"/>
        <v xml:space="preserve">beyond </v>
      </c>
    </row>
    <row r="182" spans="1:2" x14ac:dyDescent="0.3">
      <c r="A182" t="s">
        <v>186</v>
      </c>
      <c r="B182" t="e">
        <f t="shared" si="2"/>
        <v>#VALUE!</v>
      </c>
    </row>
    <row r="183" spans="1:2" x14ac:dyDescent="0.3">
      <c r="A183" t="s">
        <v>187</v>
      </c>
      <c r="B183" t="str">
        <f t="shared" si="2"/>
        <v xml:space="preserve">bidirectional </v>
      </c>
    </row>
    <row r="184" spans="1:2" x14ac:dyDescent="0.3">
      <c r="A184" t="s">
        <v>188</v>
      </c>
      <c r="B184" t="str">
        <f t="shared" si="2"/>
        <v xml:space="preserve">binary </v>
      </c>
    </row>
    <row r="185" spans="1:2" x14ac:dyDescent="0.3">
      <c r="A185" t="s">
        <v>189</v>
      </c>
      <c r="B185" t="str">
        <f t="shared" si="2"/>
        <v xml:space="preserve">bind </v>
      </c>
    </row>
    <row r="186" spans="1:2" x14ac:dyDescent="0.3">
      <c r="A186" t="s">
        <v>190</v>
      </c>
      <c r="B186" t="e">
        <f t="shared" si="2"/>
        <v>#VALUE!</v>
      </c>
    </row>
    <row r="187" spans="1:2" x14ac:dyDescent="0.3">
      <c r="A187" t="s">
        <v>191</v>
      </c>
      <c r="B187" t="str">
        <f t="shared" si="2"/>
        <v xml:space="preserve">blank </v>
      </c>
    </row>
    <row r="188" spans="1:2" x14ac:dyDescent="0.3">
      <c r="B188" t="e">
        <f t="shared" si="2"/>
        <v>#VALUE!</v>
      </c>
    </row>
    <row r="189" spans="1:2" x14ac:dyDescent="0.3">
      <c r="A189" t="s">
        <v>193</v>
      </c>
      <c r="B189" t="str">
        <f t="shared" si="2"/>
        <v xml:space="preserve">blank space </v>
      </c>
    </row>
    <row r="190" spans="1:2" x14ac:dyDescent="0.3">
      <c r="A190" t="s">
        <v>195</v>
      </c>
      <c r="B190" t="str">
        <f t="shared" si="2"/>
        <v xml:space="preserve">block </v>
      </c>
    </row>
    <row r="191" spans="1:2" x14ac:dyDescent="0.3">
      <c r="A191" t="s">
        <v>196</v>
      </c>
      <c r="B191" t="e">
        <f t="shared" si="2"/>
        <v>#VALUE!</v>
      </c>
    </row>
    <row r="192" spans="1:2" x14ac:dyDescent="0.3">
      <c r="A192" t="s">
        <v>197</v>
      </c>
      <c r="B192" t="str">
        <f t="shared" si="2"/>
        <v xml:space="preserve">bold </v>
      </c>
    </row>
    <row r="193" spans="1:2" x14ac:dyDescent="0.3">
      <c r="A193" t="s">
        <v>198</v>
      </c>
      <c r="B193" t="str">
        <f t="shared" si="2"/>
        <v xml:space="preserve">bomb </v>
      </c>
    </row>
    <row r="194" spans="1:2" x14ac:dyDescent="0.3">
      <c r="A194" t="s">
        <v>199</v>
      </c>
      <c r="B194" t="str">
        <f t="shared" ref="B194:B257" si="3">LEFT(A194,FIND("[",A194)-1)</f>
        <v xml:space="preserve">bone </v>
      </c>
    </row>
    <row r="195" spans="1:2" x14ac:dyDescent="0.3">
      <c r="A195" t="s">
        <v>200</v>
      </c>
      <c r="B195" t="str">
        <f t="shared" si="3"/>
        <v xml:space="preserve">boolean </v>
      </c>
    </row>
    <row r="196" spans="1:2" x14ac:dyDescent="0.3">
      <c r="A196" t="s">
        <v>201</v>
      </c>
      <c r="B196" t="str">
        <f t="shared" si="3"/>
        <v xml:space="preserve">bootstrap </v>
      </c>
    </row>
    <row r="197" spans="1:2" x14ac:dyDescent="0.3">
      <c r="A197" t="s">
        <v>202</v>
      </c>
      <c r="B197" t="str">
        <f t="shared" si="3"/>
        <v xml:space="preserve">border </v>
      </c>
    </row>
    <row r="198" spans="1:2" x14ac:dyDescent="0.3">
      <c r="A198" t="s">
        <v>203</v>
      </c>
      <c r="B198" t="str">
        <f t="shared" si="3"/>
        <v xml:space="preserve">bound </v>
      </c>
    </row>
    <row r="199" spans="1:2" x14ac:dyDescent="0.3">
      <c r="A199" t="s">
        <v>204</v>
      </c>
      <c r="B199" t="e">
        <f t="shared" si="3"/>
        <v>#VALUE!</v>
      </c>
    </row>
    <row r="200" spans="1:2" x14ac:dyDescent="0.3">
      <c r="A200" t="s">
        <v>205</v>
      </c>
      <c r="B200" t="str">
        <f t="shared" si="3"/>
        <v xml:space="preserve">boundary </v>
      </c>
    </row>
    <row r="201" spans="1:2" x14ac:dyDescent="0.3">
      <c r="A201" t="s">
        <v>206</v>
      </c>
      <c r="B201" t="str">
        <f t="shared" si="3"/>
        <v xml:space="preserve">brackets </v>
      </c>
    </row>
    <row r="202" spans="1:2" x14ac:dyDescent="0.3">
      <c r="A202" t="s">
        <v>207</v>
      </c>
      <c r="B202" t="str">
        <f t="shared" si="3"/>
        <v xml:space="preserve">brand </v>
      </c>
    </row>
    <row r="203" spans="1:2" x14ac:dyDescent="0.3">
      <c r="A203" t="s">
        <v>208</v>
      </c>
      <c r="B203" t="str">
        <f t="shared" si="3"/>
        <v xml:space="preserve">break </v>
      </c>
    </row>
    <row r="204" spans="1:2" x14ac:dyDescent="0.3">
      <c r="A204" t="s">
        <v>209</v>
      </c>
      <c r="B204" t="e">
        <f t="shared" si="3"/>
        <v>#VALUE!</v>
      </c>
    </row>
    <row r="205" spans="1:2" x14ac:dyDescent="0.3">
      <c r="A205" t="s">
        <v>210</v>
      </c>
      <c r="B205" t="e">
        <f t="shared" si="3"/>
        <v>#VALUE!</v>
      </c>
    </row>
    <row r="206" spans="1:2" x14ac:dyDescent="0.3">
      <c r="A206" t="s">
        <v>211</v>
      </c>
      <c r="B206" t="str">
        <f t="shared" si="3"/>
        <v xml:space="preserve">bridge </v>
      </c>
    </row>
    <row r="207" spans="1:2" x14ac:dyDescent="0.3">
      <c r="A207" t="s">
        <v>212</v>
      </c>
      <c r="B207" t="str">
        <f t="shared" si="3"/>
        <v xml:space="preserve">broker </v>
      </c>
    </row>
    <row r="208" spans="1:2" x14ac:dyDescent="0.3">
      <c r="A208" t="s">
        <v>213</v>
      </c>
      <c r="B208" t="str">
        <f t="shared" si="3"/>
        <v xml:space="preserve">browse </v>
      </c>
    </row>
    <row r="209" spans="1:2" x14ac:dyDescent="0.3">
      <c r="A209" t="s">
        <v>214</v>
      </c>
      <c r="B209" t="str">
        <f t="shared" si="3"/>
        <v xml:space="preserve">browser </v>
      </c>
    </row>
    <row r="210" spans="1:2" x14ac:dyDescent="0.3">
      <c r="A210" t="s">
        <v>215</v>
      </c>
      <c r="B210" t="str">
        <f t="shared" si="3"/>
        <v xml:space="preserve">bubble </v>
      </c>
    </row>
    <row r="211" spans="1:2" x14ac:dyDescent="0.3">
      <c r="A211" t="s">
        <v>216</v>
      </c>
      <c r="B211" t="str">
        <f t="shared" si="3"/>
        <v xml:space="preserve">bucket </v>
      </c>
    </row>
    <row r="212" spans="1:2" x14ac:dyDescent="0.3">
      <c r="A212" t="s">
        <v>217</v>
      </c>
      <c r="B212" t="str">
        <f t="shared" si="3"/>
        <v xml:space="preserve">buffer </v>
      </c>
    </row>
    <row r="213" spans="1:2" x14ac:dyDescent="0.3">
      <c r="A213" t="s">
        <v>218</v>
      </c>
      <c r="B213" t="e">
        <f t="shared" si="3"/>
        <v>#VALUE!</v>
      </c>
    </row>
    <row r="214" spans="1:2" x14ac:dyDescent="0.3">
      <c r="A214" t="s">
        <v>219</v>
      </c>
      <c r="B214" t="str">
        <f t="shared" si="3"/>
        <v xml:space="preserve">buffering </v>
      </c>
    </row>
    <row r="215" spans="1:2" x14ac:dyDescent="0.3">
      <c r="A215" t="s">
        <v>221</v>
      </c>
      <c r="B215" t="str">
        <f t="shared" si="3"/>
        <v xml:space="preserve">bug </v>
      </c>
    </row>
    <row r="216" spans="1:2" x14ac:dyDescent="0.3">
      <c r="A216" t="s">
        <v>222</v>
      </c>
      <c r="B216" t="str">
        <f t="shared" si="3"/>
        <v xml:space="preserve">build </v>
      </c>
    </row>
    <row r="217" spans="1:2" x14ac:dyDescent="0.3">
      <c r="A217" t="s">
        <v>223</v>
      </c>
      <c r="B217" t="str">
        <f t="shared" si="3"/>
        <v xml:space="preserve">builder </v>
      </c>
    </row>
    <row r="218" spans="1:2" x14ac:dyDescent="0.3">
      <c r="A218" t="s">
        <v>224</v>
      </c>
      <c r="B218" t="e">
        <f t="shared" si="3"/>
        <v>#VALUE!</v>
      </c>
    </row>
    <row r="219" spans="1:2" x14ac:dyDescent="0.3">
      <c r="A219" t="s">
        <v>225</v>
      </c>
      <c r="B219" t="str">
        <f t="shared" si="3"/>
        <v xml:space="preserve">button </v>
      </c>
    </row>
    <row r="220" spans="1:2" x14ac:dyDescent="0.3">
      <c r="A220" t="s">
        <v>226</v>
      </c>
      <c r="B220" t="e">
        <f t="shared" si="3"/>
        <v>#VALUE!</v>
      </c>
    </row>
    <row r="221" spans="1:2" x14ac:dyDescent="0.3">
      <c r="A221" t="s">
        <v>227</v>
      </c>
      <c r="B221" t="e">
        <f t="shared" si="3"/>
        <v>#VALUE!</v>
      </c>
    </row>
    <row r="222" spans="1:2" x14ac:dyDescent="0.3">
      <c r="A222" t="s">
        <v>228</v>
      </c>
      <c r="B222" t="str">
        <f t="shared" si="3"/>
        <v xml:space="preserve">bypass </v>
      </c>
    </row>
    <row r="223" spans="1:2" x14ac:dyDescent="0.3">
      <c r="A223" t="s">
        <v>229</v>
      </c>
      <c r="B223" t="str">
        <f t="shared" si="3"/>
        <v xml:space="preserve">byte </v>
      </c>
    </row>
    <row r="224" spans="1:2" x14ac:dyDescent="0.3">
      <c r="B224" t="e">
        <f t="shared" si="3"/>
        <v>#VALUE!</v>
      </c>
    </row>
    <row r="225" spans="1:2" x14ac:dyDescent="0.3">
      <c r="A225" t="s">
        <v>230</v>
      </c>
      <c r="B225" t="str">
        <f t="shared" si="3"/>
        <v xml:space="preserve">cache </v>
      </c>
    </row>
    <row r="226" spans="1:2" x14ac:dyDescent="0.3">
      <c r="A226" t="s">
        <v>231</v>
      </c>
      <c r="B226" t="str">
        <f t="shared" si="3"/>
        <v xml:space="preserve">calculate </v>
      </c>
    </row>
    <row r="227" spans="1:2" x14ac:dyDescent="0.3">
      <c r="A227" t="s">
        <v>232</v>
      </c>
      <c r="B227" t="str">
        <f t="shared" si="3"/>
        <v xml:space="preserve">call </v>
      </c>
    </row>
    <row r="228" spans="1:2" x14ac:dyDescent="0.3">
      <c r="A228" t="s">
        <v>233</v>
      </c>
      <c r="B228" t="str">
        <f t="shared" si="3"/>
        <v xml:space="preserve">callback </v>
      </c>
    </row>
    <row r="229" spans="1:2" x14ac:dyDescent="0.3">
      <c r="A229" t="s">
        <v>234</v>
      </c>
      <c r="B229" t="str">
        <f t="shared" si="3"/>
        <v xml:space="preserve">caller </v>
      </c>
    </row>
    <row r="230" spans="1:2" x14ac:dyDescent="0.3">
      <c r="A230" t="s">
        <v>235</v>
      </c>
      <c r="B230" t="str">
        <f t="shared" si="3"/>
        <v xml:space="preserve">call stack </v>
      </c>
    </row>
    <row r="231" spans="1:2" x14ac:dyDescent="0.3">
      <c r="A231" t="s">
        <v>236</v>
      </c>
      <c r="B231" t="str">
        <f t="shared" si="3"/>
        <v xml:space="preserve">cancel </v>
      </c>
    </row>
    <row r="232" spans="1:2" x14ac:dyDescent="0.3">
      <c r="A232" t="s">
        <v>237</v>
      </c>
      <c r="B232" t="str">
        <f t="shared" si="3"/>
        <v xml:space="preserve">canonical </v>
      </c>
    </row>
    <row r="233" spans="1:2" x14ac:dyDescent="0.3">
      <c r="A233" t="s">
        <v>238</v>
      </c>
      <c r="B233" t="str">
        <f t="shared" si="3"/>
        <v xml:space="preserve">capability </v>
      </c>
    </row>
    <row r="234" spans="1:2" x14ac:dyDescent="0.3">
      <c r="A234" t="s">
        <v>239</v>
      </c>
      <c r="B234" t="str">
        <f t="shared" si="3"/>
        <v xml:space="preserve">capable </v>
      </c>
    </row>
    <row r="235" spans="1:2" x14ac:dyDescent="0.3">
      <c r="A235" t="s">
        <v>1952</v>
      </c>
      <c r="B235" t="e">
        <f t="shared" si="3"/>
        <v>#VALUE!</v>
      </c>
    </row>
    <row r="236" spans="1:2" x14ac:dyDescent="0.3">
      <c r="A236" t="s">
        <v>242</v>
      </c>
      <c r="B236" t="str">
        <f t="shared" si="3"/>
        <v xml:space="preserve">capacity </v>
      </c>
    </row>
    <row r="237" spans="1:2" x14ac:dyDescent="0.3">
      <c r="A237" t="s">
        <v>243</v>
      </c>
      <c r="B237" t="str">
        <f t="shared" si="3"/>
        <v xml:space="preserve">capture </v>
      </c>
    </row>
    <row r="238" spans="1:2" x14ac:dyDescent="0.3">
      <c r="A238" t="s">
        <v>244</v>
      </c>
      <c r="B238" t="e">
        <f t="shared" si="3"/>
        <v>#VALUE!</v>
      </c>
    </row>
    <row r="239" spans="1:2" x14ac:dyDescent="0.3">
      <c r="A239" t="s">
        <v>245</v>
      </c>
      <c r="B239" t="e">
        <f t="shared" si="3"/>
        <v>#VALUE!</v>
      </c>
    </row>
    <row r="240" spans="1:2" x14ac:dyDescent="0.3">
      <c r="A240" t="s">
        <v>246</v>
      </c>
      <c r="B240" t="str">
        <f t="shared" si="3"/>
        <v xml:space="preserve">cascade </v>
      </c>
    </row>
    <row r="241" spans="1:2" x14ac:dyDescent="0.3">
      <c r="A241" t="s">
        <v>247</v>
      </c>
      <c r="B241" t="e">
        <f t="shared" si="3"/>
        <v>#VALUE!</v>
      </c>
    </row>
    <row r="242" spans="1:2" x14ac:dyDescent="0.3">
      <c r="A242" t="s">
        <v>248</v>
      </c>
      <c r="B242" t="str">
        <f t="shared" si="3"/>
        <v xml:space="preserve">case </v>
      </c>
    </row>
    <row r="243" spans="1:2" x14ac:dyDescent="0.3">
      <c r="B243" t="e">
        <f t="shared" si="3"/>
        <v>#VALUE!</v>
      </c>
    </row>
    <row r="244" spans="1:2" x14ac:dyDescent="0.3">
      <c r="A244" t="s">
        <v>249</v>
      </c>
      <c r="B244" t="str">
        <f t="shared" si="3"/>
        <v xml:space="preserve">case </v>
      </c>
    </row>
    <row r="245" spans="1:2" x14ac:dyDescent="0.3">
      <c r="A245" t="s">
        <v>250</v>
      </c>
      <c r="B245" t="str">
        <f t="shared" si="3"/>
        <v xml:space="preserve">cast </v>
      </c>
    </row>
    <row r="246" spans="1:2" x14ac:dyDescent="0.3">
      <c r="A246" t="s">
        <v>251</v>
      </c>
      <c r="B246" t="str">
        <f t="shared" si="3"/>
        <v xml:space="preserve">cause </v>
      </c>
    </row>
    <row r="247" spans="1:2" x14ac:dyDescent="0.3">
      <c r="A247" t="s">
        <v>252</v>
      </c>
      <c r="B247" t="str">
        <f t="shared" si="3"/>
        <v xml:space="preserve">caution </v>
      </c>
    </row>
    <row r="248" spans="1:2" x14ac:dyDescent="0.3">
      <c r="A248" t="s">
        <v>253</v>
      </c>
      <c r="B248" t="str">
        <f t="shared" si="3"/>
        <v xml:space="preserve">ceil </v>
      </c>
    </row>
    <row r="249" spans="1:2" x14ac:dyDescent="0.3">
      <c r="A249" t="s">
        <v>254</v>
      </c>
      <c r="B249" t="str">
        <f t="shared" si="3"/>
        <v xml:space="preserve">center </v>
      </c>
    </row>
    <row r="250" spans="1:2" x14ac:dyDescent="0.3">
      <c r="A250" t="s">
        <v>255</v>
      </c>
      <c r="B250" t="str">
        <f t="shared" si="3"/>
        <v xml:space="preserve">certificate </v>
      </c>
    </row>
    <row r="251" spans="1:2" x14ac:dyDescent="0.3">
      <c r="A251" t="s">
        <v>256</v>
      </c>
      <c r="B251" t="str">
        <f t="shared" si="3"/>
        <v xml:space="preserve">change </v>
      </c>
    </row>
    <row r="252" spans="1:2" x14ac:dyDescent="0.3">
      <c r="A252" t="s">
        <v>257</v>
      </c>
      <c r="B252" t="str">
        <f t="shared" si="3"/>
        <v xml:space="preserve">chain </v>
      </c>
    </row>
    <row r="253" spans="1:2" x14ac:dyDescent="0.3">
      <c r="A253" t="s">
        <v>258</v>
      </c>
      <c r="B253" t="str">
        <f t="shared" si="3"/>
        <v xml:space="preserve">chapter </v>
      </c>
    </row>
    <row r="254" spans="1:2" x14ac:dyDescent="0.3">
      <c r="A254" t="s">
        <v>259</v>
      </c>
      <c r="B254" t="str">
        <f t="shared" si="3"/>
        <v xml:space="preserve">char </v>
      </c>
    </row>
    <row r="255" spans="1:2" x14ac:dyDescent="0.3">
      <c r="A255" t="s">
        <v>260</v>
      </c>
      <c r="B255" t="e">
        <f t="shared" si="3"/>
        <v>#VALUE!</v>
      </c>
    </row>
    <row r="256" spans="1:2" x14ac:dyDescent="0.3">
      <c r="A256" t="s">
        <v>261</v>
      </c>
      <c r="B256" t="str">
        <f t="shared" si="3"/>
        <v xml:space="preserve">checkbox </v>
      </c>
    </row>
    <row r="257" spans="1:2" x14ac:dyDescent="0.3">
      <c r="A257" t="s">
        <v>262</v>
      </c>
      <c r="B257" t="str">
        <f t="shared" si="3"/>
        <v xml:space="preserve">checked </v>
      </c>
    </row>
    <row r="258" spans="1:2" x14ac:dyDescent="0.3">
      <c r="A258" t="s">
        <v>263</v>
      </c>
      <c r="B258" t="str">
        <f t="shared" ref="B258:B321" si="4">LEFT(A258,FIND("[",A258)-1)</f>
        <v xml:space="preserve">chick </v>
      </c>
    </row>
    <row r="259" spans="1:2" x14ac:dyDescent="0.3">
      <c r="A259" t="s">
        <v>264</v>
      </c>
      <c r="B259" t="str">
        <f t="shared" si="4"/>
        <v xml:space="preserve">choose </v>
      </c>
    </row>
    <row r="260" spans="1:2" x14ac:dyDescent="0.3">
      <c r="A260" t="s">
        <v>265</v>
      </c>
      <c r="B260" t="str">
        <f t="shared" si="4"/>
        <v xml:space="preserve">chore </v>
      </c>
    </row>
    <row r="261" spans="1:2" x14ac:dyDescent="0.3">
      <c r="A261" t="s">
        <v>266</v>
      </c>
      <c r="B261" t="str">
        <f t="shared" si="4"/>
        <v xml:space="preserve">chunk </v>
      </c>
    </row>
    <row r="262" spans="1:2" x14ac:dyDescent="0.3">
      <c r="A262" t="s">
        <v>268</v>
      </c>
      <c r="B262" t="e">
        <f t="shared" si="4"/>
        <v>#VALUE!</v>
      </c>
    </row>
    <row r="263" spans="1:2" x14ac:dyDescent="0.3">
      <c r="A263" t="s">
        <v>269</v>
      </c>
      <c r="B263" t="str">
        <f t="shared" si="4"/>
        <v xml:space="preserve">circle </v>
      </c>
    </row>
    <row r="264" spans="1:2" x14ac:dyDescent="0.3">
      <c r="A264" t="s">
        <v>270</v>
      </c>
      <c r="B264" t="str">
        <f t="shared" si="4"/>
        <v xml:space="preserve">circumference </v>
      </c>
    </row>
    <row r="265" spans="1:2" x14ac:dyDescent="0.3">
      <c r="A265" t="s">
        <v>271</v>
      </c>
      <c r="B265" t="str">
        <f t="shared" si="4"/>
        <v xml:space="preserve">circumstance </v>
      </c>
    </row>
    <row r="266" spans="1:2" x14ac:dyDescent="0.3">
      <c r="A266" t="s">
        <v>272</v>
      </c>
      <c r="B266" t="str">
        <f t="shared" si="4"/>
        <v xml:space="preserve">class </v>
      </c>
    </row>
    <row r="267" spans="1:2" x14ac:dyDescent="0.3">
      <c r="A267" t="s">
        <v>273</v>
      </c>
      <c r="B267" t="e">
        <f t="shared" si="4"/>
        <v>#VALUE!</v>
      </c>
    </row>
    <row r="268" spans="1:2" x14ac:dyDescent="0.3">
      <c r="A268" t="s">
        <v>274</v>
      </c>
      <c r="B268" t="e">
        <f t="shared" si="4"/>
        <v>#VALUE!</v>
      </c>
    </row>
    <row r="269" spans="1:2" x14ac:dyDescent="0.3">
      <c r="A269" t="s">
        <v>275</v>
      </c>
      <c r="B269" t="str">
        <f t="shared" si="4"/>
        <v xml:space="preserve">cleanly </v>
      </c>
    </row>
    <row r="270" spans="1:2" x14ac:dyDescent="0.3">
      <c r="B270" t="e">
        <f t="shared" si="4"/>
        <v>#VALUE!</v>
      </c>
    </row>
    <row r="271" spans="1:2" x14ac:dyDescent="0.3">
      <c r="A271" t="s">
        <v>276</v>
      </c>
      <c r="B271" t="str">
        <f t="shared" si="4"/>
        <v xml:space="preserve">clear </v>
      </c>
    </row>
    <row r="272" spans="1:2" x14ac:dyDescent="0.3">
      <c r="A272" t="s">
        <v>277</v>
      </c>
      <c r="B272" t="str">
        <f t="shared" si="4"/>
        <v xml:space="preserve">clearly </v>
      </c>
    </row>
    <row r="273" spans="1:2" x14ac:dyDescent="0.3">
      <c r="A273" t="s">
        <v>278</v>
      </c>
      <c r="B273" t="str">
        <f t="shared" si="4"/>
        <v xml:space="preserve">client </v>
      </c>
    </row>
    <row r="274" spans="1:2" x14ac:dyDescent="0.3">
      <c r="A274" t="s">
        <v>279</v>
      </c>
      <c r="B274" t="str">
        <f t="shared" si="4"/>
        <v xml:space="preserve">clone </v>
      </c>
    </row>
    <row r="275" spans="1:2" x14ac:dyDescent="0.3">
      <c r="A275" t="s">
        <v>280</v>
      </c>
      <c r="B275" t="str">
        <f t="shared" si="4"/>
        <v xml:space="preserve">close </v>
      </c>
    </row>
    <row r="276" spans="1:2" x14ac:dyDescent="0.3">
      <c r="A276" t="s">
        <v>281</v>
      </c>
      <c r="B276" t="e">
        <f t="shared" si="4"/>
        <v>#VALUE!</v>
      </c>
    </row>
    <row r="277" spans="1:2" x14ac:dyDescent="0.3">
      <c r="A277" t="s">
        <v>282</v>
      </c>
      <c r="B277" t="e">
        <f t="shared" si="4"/>
        <v>#VALUE!</v>
      </c>
    </row>
    <row r="278" spans="1:2" x14ac:dyDescent="0.3">
      <c r="A278" t="s">
        <v>283</v>
      </c>
      <c r="B278" t="str">
        <f t="shared" si="4"/>
        <v xml:space="preserve">closed </v>
      </c>
    </row>
    <row r="279" spans="1:2" x14ac:dyDescent="0.3">
      <c r="A279" t="s">
        <v>284</v>
      </c>
      <c r="B279" t="str">
        <f t="shared" si="4"/>
        <v xml:space="preserve">closest </v>
      </c>
    </row>
    <row r="280" spans="1:2" x14ac:dyDescent="0.3">
      <c r="A280" t="s">
        <v>285</v>
      </c>
      <c r="B280" t="str">
        <f t="shared" si="4"/>
        <v xml:space="preserve">closing </v>
      </c>
    </row>
    <row r="281" spans="1:2" x14ac:dyDescent="0.3">
      <c r="A281" t="s">
        <v>287</v>
      </c>
      <c r="B281" t="str">
        <f t="shared" si="4"/>
        <v xml:space="preserve">clause </v>
      </c>
    </row>
    <row r="282" spans="1:2" x14ac:dyDescent="0.3">
      <c r="A282" t="s">
        <v>288</v>
      </c>
      <c r="B282" t="str">
        <f t="shared" si="4"/>
        <v xml:space="preserve">cock </v>
      </c>
    </row>
    <row r="283" spans="1:2" x14ac:dyDescent="0.3">
      <c r="A283" t="s">
        <v>289</v>
      </c>
      <c r="B283" t="str">
        <f t="shared" si="4"/>
        <v xml:space="preserve">code </v>
      </c>
    </row>
    <row r="284" spans="1:2" x14ac:dyDescent="0.3">
      <c r="A284" t="s">
        <v>290</v>
      </c>
      <c r="B284" t="str">
        <f t="shared" si="4"/>
        <v xml:space="preserve">coerce </v>
      </c>
    </row>
    <row r="285" spans="1:2" x14ac:dyDescent="0.3">
      <c r="A285" t="s">
        <v>291</v>
      </c>
      <c r="B285" t="str">
        <f t="shared" si="4"/>
        <v xml:space="preserve">coercion </v>
      </c>
    </row>
    <row r="286" spans="1:2" x14ac:dyDescent="0.3">
      <c r="A286" t="s">
        <v>292</v>
      </c>
      <c r="B286" t="str">
        <f t="shared" si="4"/>
        <v xml:space="preserve">collapse </v>
      </c>
    </row>
    <row r="287" spans="1:2" x14ac:dyDescent="0.3">
      <c r="A287" t="s">
        <v>293</v>
      </c>
      <c r="B287" t="str">
        <f t="shared" si="4"/>
        <v xml:space="preserve">collection </v>
      </c>
    </row>
    <row r="288" spans="1:2" x14ac:dyDescent="0.3">
      <c r="A288" t="s">
        <v>294</v>
      </c>
      <c r="B288" t="str">
        <f t="shared" si="4"/>
        <v xml:space="preserve">collectively </v>
      </c>
    </row>
    <row r="289" spans="1:2" x14ac:dyDescent="0.3">
      <c r="A289" t="s">
        <v>295</v>
      </c>
      <c r="B289" t="str">
        <f t="shared" si="4"/>
        <v xml:space="preserve">collision </v>
      </c>
    </row>
    <row r="290" spans="1:2" x14ac:dyDescent="0.3">
      <c r="A290" t="s">
        <v>296</v>
      </c>
      <c r="B290" t="str">
        <f t="shared" si="4"/>
        <v xml:space="preserve">colon </v>
      </c>
    </row>
    <row r="291" spans="1:2" x14ac:dyDescent="0.3">
      <c r="A291" t="s">
        <v>297</v>
      </c>
      <c r="B291" t="str">
        <f t="shared" si="4"/>
        <v xml:space="preserve">color </v>
      </c>
    </row>
    <row r="292" spans="1:2" x14ac:dyDescent="0.3">
      <c r="A292" t="s">
        <v>298</v>
      </c>
      <c r="B292" t="str">
        <f t="shared" si="4"/>
        <v xml:space="preserve">column </v>
      </c>
    </row>
    <row r="293" spans="1:2" x14ac:dyDescent="0.3">
      <c r="A293" t="s">
        <v>299</v>
      </c>
      <c r="B293" t="str">
        <f t="shared" si="4"/>
        <v xml:space="preserve">comma </v>
      </c>
    </row>
    <row r="294" spans="1:2" x14ac:dyDescent="0.3">
      <c r="A294" t="s">
        <v>300</v>
      </c>
      <c r="B294" t="str">
        <f t="shared" si="4"/>
        <v xml:space="preserve">command </v>
      </c>
    </row>
    <row r="295" spans="1:2" x14ac:dyDescent="0.3">
      <c r="A295" t="s">
        <v>301</v>
      </c>
      <c r="B295" t="str">
        <f t="shared" si="4"/>
        <v xml:space="preserve">comment </v>
      </c>
    </row>
    <row r="296" spans="1:2" x14ac:dyDescent="0.3">
      <c r="A296" t="s">
        <v>302</v>
      </c>
      <c r="B296" t="str">
        <f t="shared" si="4"/>
        <v xml:space="preserve">commit </v>
      </c>
    </row>
    <row r="297" spans="1:2" x14ac:dyDescent="0.3">
      <c r="A297" t="s">
        <v>303</v>
      </c>
      <c r="B297" t="str">
        <f t="shared" si="4"/>
        <v xml:space="preserve">common </v>
      </c>
    </row>
    <row r="298" spans="1:2" x14ac:dyDescent="0.3">
      <c r="A298" t="s">
        <v>304</v>
      </c>
      <c r="B298" t="str">
        <f t="shared" si="4"/>
        <v xml:space="preserve">commonly </v>
      </c>
    </row>
    <row r="299" spans="1:2" x14ac:dyDescent="0.3">
      <c r="B299" t="e">
        <f t="shared" si="4"/>
        <v>#VALUE!</v>
      </c>
    </row>
    <row r="300" spans="1:2" x14ac:dyDescent="0.3">
      <c r="A300" t="s">
        <v>305</v>
      </c>
      <c r="B300" t="str">
        <f t="shared" si="4"/>
        <v xml:space="preserve">commonly </v>
      </c>
    </row>
    <row r="301" spans="1:2" x14ac:dyDescent="0.3">
      <c r="A301" t="s">
        <v>306</v>
      </c>
      <c r="B301" t="str">
        <f t="shared" si="4"/>
        <v xml:space="preserve">communicate </v>
      </c>
    </row>
    <row r="302" spans="1:2" x14ac:dyDescent="0.3">
      <c r="A302" t="s">
        <v>307</v>
      </c>
      <c r="B302" t="str">
        <f t="shared" si="4"/>
        <v xml:space="preserve">communication </v>
      </c>
    </row>
    <row r="303" spans="1:2" x14ac:dyDescent="0.3">
      <c r="A303" t="s">
        <v>308</v>
      </c>
      <c r="B303" t="str">
        <f t="shared" si="4"/>
        <v xml:space="preserve">compact </v>
      </c>
    </row>
    <row r="304" spans="1:2" x14ac:dyDescent="0.3">
      <c r="A304" t="s">
        <v>309</v>
      </c>
      <c r="B304" t="str">
        <f t="shared" si="4"/>
        <v xml:space="preserve">companion </v>
      </c>
    </row>
    <row r="305" spans="1:2" x14ac:dyDescent="0.3">
      <c r="A305" t="s">
        <v>310</v>
      </c>
      <c r="B305" t="str">
        <f t="shared" si="4"/>
        <v xml:space="preserve">comparable </v>
      </c>
    </row>
    <row r="306" spans="1:2" x14ac:dyDescent="0.3">
      <c r="A306" t="s">
        <v>311</v>
      </c>
      <c r="B306" t="str">
        <f t="shared" si="4"/>
        <v xml:space="preserve">comparator </v>
      </c>
    </row>
    <row r="307" spans="1:2" x14ac:dyDescent="0.3">
      <c r="A307" t="s">
        <v>312</v>
      </c>
      <c r="B307" t="str">
        <f t="shared" si="4"/>
        <v xml:space="preserve">compare </v>
      </c>
    </row>
    <row r="308" spans="1:2" x14ac:dyDescent="0.3">
      <c r="A308" t="s">
        <v>313</v>
      </c>
      <c r="B308" t="e">
        <f t="shared" si="4"/>
        <v>#VALUE!</v>
      </c>
    </row>
    <row r="309" spans="1:2" x14ac:dyDescent="0.3">
      <c r="A309" t="s">
        <v>314</v>
      </c>
      <c r="B309" t="e">
        <f t="shared" si="4"/>
        <v>#VALUE!</v>
      </c>
    </row>
    <row r="310" spans="1:2" x14ac:dyDescent="0.3">
      <c r="A310" t="s">
        <v>315</v>
      </c>
      <c r="B310" t="str">
        <f t="shared" si="4"/>
        <v xml:space="preserve">comparison </v>
      </c>
    </row>
    <row r="311" spans="1:2" x14ac:dyDescent="0.3">
      <c r="A311" t="s">
        <v>316</v>
      </c>
      <c r="B311" t="str">
        <f t="shared" si="4"/>
        <v xml:space="preserve">compatibility </v>
      </c>
    </row>
    <row r="312" spans="1:2" x14ac:dyDescent="0.3">
      <c r="A312" t="s">
        <v>317</v>
      </c>
      <c r="B312" t="str">
        <f t="shared" si="4"/>
        <v xml:space="preserve">compatible </v>
      </c>
    </row>
    <row r="313" spans="1:2" x14ac:dyDescent="0.3">
      <c r="A313" t="s">
        <v>318</v>
      </c>
      <c r="B313" t="e">
        <f t="shared" si="4"/>
        <v>#VALUE!</v>
      </c>
    </row>
    <row r="314" spans="1:2" x14ac:dyDescent="0.3">
      <c r="A314" t="s">
        <v>319</v>
      </c>
      <c r="B314" t="str">
        <f t="shared" si="4"/>
        <v xml:space="preserve">compete </v>
      </c>
    </row>
    <row r="315" spans="1:2" x14ac:dyDescent="0.3">
      <c r="A315" t="s">
        <v>320</v>
      </c>
      <c r="B315" t="str">
        <f t="shared" si="4"/>
        <v xml:space="preserve">compilation </v>
      </c>
    </row>
    <row r="316" spans="1:2" x14ac:dyDescent="0.3">
      <c r="A316" t="s">
        <v>321</v>
      </c>
      <c r="B316" t="str">
        <f t="shared" si="4"/>
        <v xml:space="preserve">compile </v>
      </c>
    </row>
    <row r="317" spans="1:2" x14ac:dyDescent="0.3">
      <c r="B317" t="e">
        <f t="shared" si="4"/>
        <v>#VALUE!</v>
      </c>
    </row>
    <row r="318" spans="1:2" x14ac:dyDescent="0.3">
      <c r="B318" t="e">
        <f t="shared" si="4"/>
        <v>#VALUE!</v>
      </c>
    </row>
    <row r="319" spans="1:2" x14ac:dyDescent="0.3">
      <c r="A319" t="s">
        <v>322</v>
      </c>
      <c r="B319" t="str">
        <f t="shared" si="4"/>
        <v xml:space="preserve">compiled </v>
      </c>
    </row>
    <row r="320" spans="1:2" x14ac:dyDescent="0.3">
      <c r="A320" t="s">
        <v>323</v>
      </c>
      <c r="B320" t="str">
        <f t="shared" si="4"/>
        <v xml:space="preserve">compiler </v>
      </c>
    </row>
    <row r="321" spans="1:2" x14ac:dyDescent="0.3">
      <c r="A321" t="s">
        <v>324</v>
      </c>
      <c r="B321" t="str">
        <f t="shared" si="4"/>
        <v xml:space="preserve">complete </v>
      </c>
    </row>
    <row r="322" spans="1:2" x14ac:dyDescent="0.3">
      <c r="A322" t="s">
        <v>325</v>
      </c>
      <c r="B322" t="str">
        <f t="shared" ref="B322:B385" si="5">LEFT(A322,FIND("[",A322)-1)</f>
        <v xml:space="preserve">completed </v>
      </c>
    </row>
    <row r="323" spans="1:2" x14ac:dyDescent="0.3">
      <c r="A323" t="s">
        <v>326</v>
      </c>
      <c r="B323" t="str">
        <f t="shared" si="5"/>
        <v xml:space="preserve">completely </v>
      </c>
    </row>
    <row r="324" spans="1:2" x14ac:dyDescent="0.3">
      <c r="A324" t="s">
        <v>327</v>
      </c>
      <c r="B324" t="str">
        <f t="shared" si="5"/>
        <v xml:space="preserve">completion </v>
      </c>
    </row>
    <row r="325" spans="1:2" x14ac:dyDescent="0.3">
      <c r="A325" t="s">
        <v>328</v>
      </c>
      <c r="B325" t="str">
        <f t="shared" si="5"/>
        <v xml:space="preserve">complexity </v>
      </c>
    </row>
    <row r="326" spans="1:2" x14ac:dyDescent="0.3">
      <c r="A326" t="s">
        <v>329</v>
      </c>
      <c r="B326" t="str">
        <f t="shared" si="5"/>
        <v xml:space="preserve">compliance </v>
      </c>
    </row>
    <row r="327" spans="1:2" x14ac:dyDescent="0.3">
      <c r="A327" t="s">
        <v>330</v>
      </c>
      <c r="B327" t="str">
        <f t="shared" si="5"/>
        <v xml:space="preserve">comply </v>
      </c>
    </row>
    <row r="328" spans="1:2" x14ac:dyDescent="0.3">
      <c r="A328" t="s">
        <v>331</v>
      </c>
      <c r="B328" t="str">
        <f t="shared" si="5"/>
        <v xml:space="preserve">component </v>
      </c>
    </row>
    <row r="329" spans="1:2" x14ac:dyDescent="0.3">
      <c r="A329" t="s">
        <v>332</v>
      </c>
      <c r="B329" t="str">
        <f t="shared" si="5"/>
        <v xml:space="preserve">compose </v>
      </c>
    </row>
    <row r="330" spans="1:2" x14ac:dyDescent="0.3">
      <c r="A330" t="s">
        <v>333</v>
      </c>
      <c r="B330" t="str">
        <f t="shared" si="5"/>
        <v xml:space="preserve">compound </v>
      </c>
    </row>
    <row r="331" spans="1:2" x14ac:dyDescent="0.3">
      <c r="A331" t="s">
        <v>334</v>
      </c>
      <c r="B331" t="str">
        <f t="shared" si="5"/>
        <v xml:space="preserve">compression </v>
      </c>
    </row>
    <row r="332" spans="1:2" x14ac:dyDescent="0.3">
      <c r="A332" t="s">
        <v>335</v>
      </c>
      <c r="B332" t="e">
        <f t="shared" si="5"/>
        <v>#VALUE!</v>
      </c>
    </row>
    <row r="333" spans="1:2" x14ac:dyDescent="0.3">
      <c r="A333" t="s">
        <v>336</v>
      </c>
      <c r="B333" t="str">
        <f t="shared" si="5"/>
        <v xml:space="preserve">compute </v>
      </c>
    </row>
    <row r="334" spans="1:2" x14ac:dyDescent="0.3">
      <c r="A334" t="s">
        <v>337</v>
      </c>
      <c r="B334" t="str">
        <f t="shared" si="5"/>
        <v xml:space="preserve">concatenate </v>
      </c>
    </row>
    <row r="335" spans="1:2" x14ac:dyDescent="0.3">
      <c r="A335" t="s">
        <v>338</v>
      </c>
      <c r="B335" t="str">
        <f t="shared" si="5"/>
        <v xml:space="preserve">concatenation </v>
      </c>
    </row>
    <row r="336" spans="1:2" x14ac:dyDescent="0.3">
      <c r="A336" t="s">
        <v>339</v>
      </c>
      <c r="B336" t="str">
        <f t="shared" si="5"/>
        <v xml:space="preserve">concept </v>
      </c>
    </row>
    <row r="337" spans="1:2" x14ac:dyDescent="0.3">
      <c r="A337" t="s">
        <v>340</v>
      </c>
      <c r="B337" t="str">
        <f t="shared" si="5"/>
        <v xml:space="preserve">concerning </v>
      </c>
    </row>
    <row r="338" spans="1:2" x14ac:dyDescent="0.3">
      <c r="A338" t="s">
        <v>342</v>
      </c>
      <c r="B338" t="str">
        <f t="shared" si="5"/>
        <v xml:space="preserve">concise </v>
      </c>
    </row>
    <row r="339" spans="1:2" x14ac:dyDescent="0.3">
      <c r="A339" t="s">
        <v>343</v>
      </c>
      <c r="B339" t="str">
        <f t="shared" si="5"/>
        <v xml:space="preserve">concrete </v>
      </c>
    </row>
    <row r="340" spans="1:2" x14ac:dyDescent="0.3">
      <c r="A340" t="s">
        <v>345</v>
      </c>
      <c r="B340" t="str">
        <f t="shared" si="5"/>
        <v xml:space="preserve">concurrent </v>
      </c>
    </row>
    <row r="341" spans="1:2" x14ac:dyDescent="0.3">
      <c r="A341" t="s">
        <v>346</v>
      </c>
      <c r="B341" t="str">
        <f t="shared" si="5"/>
        <v xml:space="preserve">concurrently </v>
      </c>
    </row>
    <row r="342" spans="1:2" x14ac:dyDescent="0.3">
      <c r="A342" t="s">
        <v>347</v>
      </c>
      <c r="B342" t="str">
        <f t="shared" si="5"/>
        <v xml:space="preserve">condition </v>
      </c>
    </row>
    <row r="343" spans="1:2" x14ac:dyDescent="0.3">
      <c r="A343" t="s">
        <v>348</v>
      </c>
      <c r="B343" t="str">
        <f t="shared" si="5"/>
        <v xml:space="preserve">conditional </v>
      </c>
    </row>
    <row r="344" spans="1:2" x14ac:dyDescent="0.3">
      <c r="A344" t="s">
        <v>349</v>
      </c>
      <c r="B344" t="str">
        <f t="shared" si="5"/>
        <v xml:space="preserve">configure </v>
      </c>
    </row>
    <row r="345" spans="1:2" x14ac:dyDescent="0.3">
      <c r="A345" t="s">
        <v>350</v>
      </c>
      <c r="B345" t="str">
        <f t="shared" si="5"/>
        <v xml:space="preserve">configuration </v>
      </c>
    </row>
    <row r="346" spans="1:2" x14ac:dyDescent="0.3">
      <c r="A346" t="s">
        <v>351</v>
      </c>
      <c r="B346" t="str">
        <f t="shared" si="5"/>
        <v xml:space="preserve">confirm </v>
      </c>
    </row>
    <row r="347" spans="1:2" x14ac:dyDescent="0.3">
      <c r="A347" t="s">
        <v>352</v>
      </c>
      <c r="B347" t="str">
        <f t="shared" si="5"/>
        <v xml:space="preserve">confirmation </v>
      </c>
    </row>
    <row r="348" spans="1:2" x14ac:dyDescent="0.3">
      <c r="A348" t="s">
        <v>353</v>
      </c>
      <c r="B348" t="str">
        <f t="shared" si="5"/>
        <v xml:space="preserve">conflict </v>
      </c>
    </row>
    <row r="349" spans="1:2" x14ac:dyDescent="0.3">
      <c r="A349" t="s">
        <v>354</v>
      </c>
      <c r="B349" t="str">
        <f t="shared" si="5"/>
        <v xml:space="preserve">conform </v>
      </c>
    </row>
    <row r="350" spans="1:2" x14ac:dyDescent="0.3">
      <c r="A350" t="s">
        <v>355</v>
      </c>
      <c r="B350" t="str">
        <f t="shared" si="5"/>
        <v xml:space="preserve">confuse </v>
      </c>
    </row>
    <row r="351" spans="1:2" x14ac:dyDescent="0.3">
      <c r="A351" t="s">
        <v>356</v>
      </c>
      <c r="B351" t="str">
        <f t="shared" si="5"/>
        <v xml:space="preserve">connect </v>
      </c>
    </row>
    <row r="352" spans="1:2" x14ac:dyDescent="0.3">
      <c r="A352" t="s">
        <v>357</v>
      </c>
      <c r="B352" t="str">
        <f t="shared" si="5"/>
        <v xml:space="preserve">connection </v>
      </c>
    </row>
    <row r="353" spans="1:2" x14ac:dyDescent="0.3">
      <c r="A353" t="s">
        <v>358</v>
      </c>
      <c r="B353" t="e">
        <f t="shared" si="5"/>
        <v>#VALUE!</v>
      </c>
    </row>
    <row r="354" spans="1:2" x14ac:dyDescent="0.3">
      <c r="A354" t="s">
        <v>359</v>
      </c>
      <c r="B354" t="e">
        <f t="shared" si="5"/>
        <v>#VALUE!</v>
      </c>
    </row>
    <row r="355" spans="1:2" x14ac:dyDescent="0.3">
      <c r="B355" t="e">
        <f t="shared" si="5"/>
        <v>#VALUE!</v>
      </c>
    </row>
    <row r="356" spans="1:2" x14ac:dyDescent="0.3">
      <c r="A356" t="s">
        <v>359</v>
      </c>
      <c r="B356" t="e">
        <f t="shared" si="5"/>
        <v>#VALUE!</v>
      </c>
    </row>
    <row r="357" spans="1:2" x14ac:dyDescent="0.3">
      <c r="A357" t="s">
        <v>360</v>
      </c>
      <c r="B357" t="str">
        <f t="shared" si="5"/>
        <v xml:space="preserve">consecutive </v>
      </c>
    </row>
    <row r="358" spans="1:2" x14ac:dyDescent="0.3">
      <c r="A358" t="s">
        <v>361</v>
      </c>
      <c r="B358" t="str">
        <f t="shared" si="5"/>
        <v xml:space="preserve">consider </v>
      </c>
    </row>
    <row r="359" spans="1:2" x14ac:dyDescent="0.3">
      <c r="A359" t="s">
        <v>362</v>
      </c>
      <c r="B359" t="str">
        <f t="shared" si="5"/>
        <v xml:space="preserve">consideration </v>
      </c>
    </row>
    <row r="360" spans="1:2" x14ac:dyDescent="0.3">
      <c r="A360" t="s">
        <v>363</v>
      </c>
      <c r="B360" t="str">
        <f t="shared" si="5"/>
        <v xml:space="preserve">consist of… </v>
      </c>
    </row>
    <row r="361" spans="1:2" x14ac:dyDescent="0.3">
      <c r="A361" t="s">
        <v>364</v>
      </c>
      <c r="B361" t="str">
        <f t="shared" si="5"/>
        <v xml:space="preserve">consistent </v>
      </c>
    </row>
    <row r="362" spans="1:2" x14ac:dyDescent="0.3">
      <c r="A362" t="s">
        <v>365</v>
      </c>
      <c r="B362" t="str">
        <f t="shared" si="5"/>
        <v xml:space="preserve">console </v>
      </c>
    </row>
    <row r="363" spans="1:2" x14ac:dyDescent="0.3">
      <c r="A363" t="s">
        <v>366</v>
      </c>
      <c r="B363" t="str">
        <f t="shared" si="5"/>
        <v xml:space="preserve">constant </v>
      </c>
    </row>
    <row r="364" spans="1:2" x14ac:dyDescent="0.3">
      <c r="B364" t="e">
        <f t="shared" si="5"/>
        <v>#VALUE!</v>
      </c>
    </row>
    <row r="365" spans="1:2" x14ac:dyDescent="0.3">
      <c r="A365" t="s">
        <v>367</v>
      </c>
      <c r="B365" t="str">
        <f t="shared" si="5"/>
        <v xml:space="preserve">constitute </v>
      </c>
    </row>
    <row r="366" spans="1:2" x14ac:dyDescent="0.3">
      <c r="A366" t="s">
        <v>368</v>
      </c>
      <c r="B366" t="str">
        <f t="shared" si="5"/>
        <v xml:space="preserve">constraint </v>
      </c>
    </row>
    <row r="367" spans="1:2" x14ac:dyDescent="0.3">
      <c r="A367" t="s">
        <v>369</v>
      </c>
      <c r="B367" t="str">
        <f t="shared" si="5"/>
        <v xml:space="preserve">construct </v>
      </c>
    </row>
    <row r="368" spans="1:2" x14ac:dyDescent="0.3">
      <c r="A368" t="s">
        <v>370</v>
      </c>
      <c r="B368" t="str">
        <f t="shared" si="5"/>
        <v xml:space="preserve">constructor </v>
      </c>
    </row>
    <row r="369" spans="1:2" x14ac:dyDescent="0.3">
      <c r="A369" t="s">
        <v>371</v>
      </c>
      <c r="B369" t="str">
        <f t="shared" si="5"/>
        <v xml:space="preserve">construe </v>
      </c>
    </row>
    <row r="370" spans="1:2" x14ac:dyDescent="0.3">
      <c r="A370" t="s">
        <v>372</v>
      </c>
      <c r="B370" t="str">
        <f t="shared" si="5"/>
        <v xml:space="preserve">consult </v>
      </c>
    </row>
    <row r="371" spans="1:2" x14ac:dyDescent="0.3">
      <c r="A371" t="s">
        <v>373</v>
      </c>
      <c r="B371" t="str">
        <f t="shared" si="5"/>
        <v xml:space="preserve">contain </v>
      </c>
    </row>
    <row r="372" spans="1:2" x14ac:dyDescent="0.3">
      <c r="A372" t="s">
        <v>374</v>
      </c>
      <c r="B372" t="str">
        <f t="shared" si="5"/>
        <v xml:space="preserve">contained </v>
      </c>
    </row>
    <row r="373" spans="1:2" x14ac:dyDescent="0.3">
      <c r="A373" t="s">
        <v>375</v>
      </c>
      <c r="B373" t="str">
        <f t="shared" si="5"/>
        <v xml:space="preserve">container </v>
      </c>
    </row>
    <row r="374" spans="1:2" x14ac:dyDescent="0.3">
      <c r="A374" t="s">
        <v>376</v>
      </c>
      <c r="B374" t="str">
        <f t="shared" si="5"/>
        <v xml:space="preserve">content </v>
      </c>
    </row>
    <row r="375" spans="1:2" x14ac:dyDescent="0.3">
      <c r="A375" t="s">
        <v>377</v>
      </c>
      <c r="B375" t="str">
        <f t="shared" si="5"/>
        <v xml:space="preserve">contention </v>
      </c>
    </row>
    <row r="376" spans="1:2" x14ac:dyDescent="0.3">
      <c r="A376" t="s">
        <v>378</v>
      </c>
      <c r="B376" t="str">
        <f t="shared" si="5"/>
        <v xml:space="preserve">context </v>
      </c>
    </row>
    <row r="377" spans="1:2" x14ac:dyDescent="0.3">
      <c r="A377" t="s">
        <v>379</v>
      </c>
      <c r="B377" t="e">
        <f t="shared" si="5"/>
        <v>#VALUE!</v>
      </c>
    </row>
    <row r="378" spans="1:2" x14ac:dyDescent="0.3">
      <c r="A378" t="s">
        <v>380</v>
      </c>
      <c r="B378" t="str">
        <f t="shared" si="5"/>
        <v xml:space="preserve">contract </v>
      </c>
    </row>
    <row r="379" spans="1:2" x14ac:dyDescent="0.3">
      <c r="A379" t="s">
        <v>381</v>
      </c>
      <c r="B379" t="str">
        <f t="shared" si="5"/>
        <v xml:space="preserve">contrary </v>
      </c>
    </row>
    <row r="380" spans="1:2" x14ac:dyDescent="0.3">
      <c r="A380" t="s">
        <v>382</v>
      </c>
      <c r="B380" t="str">
        <f t="shared" si="5"/>
        <v xml:space="preserve">control </v>
      </c>
    </row>
    <row r="381" spans="1:2" x14ac:dyDescent="0.3">
      <c r="A381" t="s">
        <v>383</v>
      </c>
      <c r="B381" t="str">
        <f t="shared" si="5"/>
        <v xml:space="preserve">controller </v>
      </c>
    </row>
    <row r="382" spans="1:2" x14ac:dyDescent="0.3">
      <c r="A382" t="s">
        <v>384</v>
      </c>
      <c r="B382" t="str">
        <f t="shared" si="5"/>
        <v xml:space="preserve">connection </v>
      </c>
    </row>
    <row r="383" spans="1:2" x14ac:dyDescent="0.3">
      <c r="A383" t="s">
        <v>385</v>
      </c>
      <c r="B383" t="str">
        <f t="shared" si="5"/>
        <v xml:space="preserve">connectivity </v>
      </c>
    </row>
    <row r="384" spans="1:2" x14ac:dyDescent="0.3">
      <c r="A384" t="s">
        <v>386</v>
      </c>
      <c r="B384" t="str">
        <f t="shared" si="5"/>
        <v xml:space="preserve">convenience </v>
      </c>
    </row>
    <row r="385" spans="1:2" x14ac:dyDescent="0.3">
      <c r="A385" t="s">
        <v>387</v>
      </c>
      <c r="B385" t="str">
        <f t="shared" si="5"/>
        <v xml:space="preserve">convenient </v>
      </c>
    </row>
    <row r="386" spans="1:2" x14ac:dyDescent="0.3">
      <c r="A386" t="s">
        <v>388</v>
      </c>
      <c r="B386" t="str">
        <f t="shared" ref="B386:B449" si="6">LEFT(A386,FIND("[",A386)-1)</f>
        <v xml:space="preserve">convention </v>
      </c>
    </row>
    <row r="387" spans="1:2" x14ac:dyDescent="0.3">
      <c r="A387" t="s">
        <v>389</v>
      </c>
      <c r="B387" t="str">
        <f t="shared" si="6"/>
        <v xml:space="preserve">conversion </v>
      </c>
    </row>
    <row r="388" spans="1:2" x14ac:dyDescent="0.3">
      <c r="A388" t="s">
        <v>390</v>
      </c>
      <c r="B388" t="str">
        <f t="shared" si="6"/>
        <v xml:space="preserve">convert </v>
      </c>
    </row>
    <row r="389" spans="1:2" x14ac:dyDescent="0.3">
      <c r="A389" t="s">
        <v>391</v>
      </c>
      <c r="B389" t="str">
        <f t="shared" si="6"/>
        <v xml:space="preserve">converter </v>
      </c>
    </row>
    <row r="390" spans="1:2" x14ac:dyDescent="0.3">
      <c r="A390" t="s">
        <v>392</v>
      </c>
      <c r="B390" t="str">
        <f t="shared" si="6"/>
        <v xml:space="preserve">cookie </v>
      </c>
    </row>
    <row r="391" spans="1:2" x14ac:dyDescent="0.3">
      <c r="A391" t="s">
        <v>393</v>
      </c>
      <c r="B391" t="str">
        <f t="shared" si="6"/>
        <v xml:space="preserve">copy </v>
      </c>
    </row>
    <row r="392" spans="1:2" x14ac:dyDescent="0.3">
      <c r="A392" t="s">
        <v>394</v>
      </c>
      <c r="B392" t="str">
        <f t="shared" si="6"/>
        <v xml:space="preserve">correct </v>
      </c>
    </row>
    <row r="393" spans="1:2" x14ac:dyDescent="0.3">
      <c r="A393" t="s">
        <v>395</v>
      </c>
      <c r="B393" t="str">
        <f t="shared" si="6"/>
        <v xml:space="preserve">correctness </v>
      </c>
    </row>
    <row r="394" spans="1:2" x14ac:dyDescent="0.3">
      <c r="A394" t="s">
        <v>396</v>
      </c>
      <c r="B394" t="str">
        <f t="shared" si="6"/>
        <v xml:space="preserve">correspond </v>
      </c>
    </row>
    <row r="395" spans="1:2" x14ac:dyDescent="0.3">
      <c r="A395" t="s">
        <v>397</v>
      </c>
      <c r="B395" t="str">
        <f t="shared" si="6"/>
        <v xml:space="preserve">corresponding </v>
      </c>
    </row>
    <row r="396" spans="1:2" x14ac:dyDescent="0.3">
      <c r="A396" t="s">
        <v>399</v>
      </c>
      <c r="B396" t="e">
        <f t="shared" si="6"/>
        <v>#VALUE!</v>
      </c>
    </row>
    <row r="397" spans="1:2" x14ac:dyDescent="0.3">
      <c r="A397" t="s">
        <v>400</v>
      </c>
      <c r="B397" t="str">
        <f t="shared" si="6"/>
        <v xml:space="preserve">cost </v>
      </c>
    </row>
    <row r="398" spans="1:2" x14ac:dyDescent="0.3">
      <c r="A398" t="s">
        <v>401</v>
      </c>
      <c r="B398" t="str">
        <f t="shared" si="6"/>
        <v xml:space="preserve">costly </v>
      </c>
    </row>
    <row r="399" spans="1:2" x14ac:dyDescent="0.3">
      <c r="A399" t="s">
        <v>402</v>
      </c>
      <c r="B399" t="str">
        <f t="shared" si="6"/>
        <v xml:space="preserve">count </v>
      </c>
    </row>
    <row r="400" spans="1:2" x14ac:dyDescent="0.3">
      <c r="A400" t="s">
        <v>403</v>
      </c>
      <c r="B400" t="str">
        <f t="shared" si="6"/>
        <v xml:space="preserve">counter </v>
      </c>
    </row>
    <row r="401" spans="1:2" x14ac:dyDescent="0.3">
      <c r="A401" t="s">
        <v>404</v>
      </c>
      <c r="B401" t="str">
        <f t="shared" si="6"/>
        <v xml:space="preserve">counterpart </v>
      </c>
    </row>
    <row r="402" spans="1:2" x14ac:dyDescent="0.3">
      <c r="A402" t="s">
        <v>405</v>
      </c>
      <c r="B402" t="e">
        <f t="shared" si="6"/>
        <v>#VALUE!</v>
      </c>
    </row>
    <row r="403" spans="1:2" x14ac:dyDescent="0.3">
      <c r="A403" t="s">
        <v>406</v>
      </c>
      <c r="B403" t="str">
        <f t="shared" si="6"/>
        <v xml:space="preserve">coverage </v>
      </c>
    </row>
    <row r="404" spans="1:2" x14ac:dyDescent="0.3">
      <c r="A404" t="s">
        <v>407</v>
      </c>
      <c r="B404" t="str">
        <f t="shared" si="6"/>
        <v xml:space="preserve">create </v>
      </c>
    </row>
    <row r="405" spans="1:2" x14ac:dyDescent="0.3">
      <c r="A405" t="s">
        <v>408</v>
      </c>
      <c r="B405" t="str">
        <f t="shared" si="6"/>
        <v xml:space="preserve">credit </v>
      </c>
    </row>
    <row r="406" spans="1:2" x14ac:dyDescent="0.3">
      <c r="A406" t="s">
        <v>409</v>
      </c>
      <c r="B406" t="str">
        <f t="shared" si="6"/>
        <v xml:space="preserve">criteria </v>
      </c>
    </row>
    <row r="407" spans="1:2" x14ac:dyDescent="0.3">
      <c r="A407" t="s">
        <v>410</v>
      </c>
      <c r="B407" t="str">
        <f t="shared" si="6"/>
        <v xml:space="preserve">currency </v>
      </c>
    </row>
    <row r="408" spans="1:2" x14ac:dyDescent="0.3">
      <c r="B408" t="e">
        <f t="shared" si="6"/>
        <v>#VALUE!</v>
      </c>
    </row>
    <row r="409" spans="1:2" x14ac:dyDescent="0.3">
      <c r="B409" t="e">
        <f t="shared" si="6"/>
        <v>#VALUE!</v>
      </c>
    </row>
    <row r="410" spans="1:2" x14ac:dyDescent="0.3">
      <c r="A410" t="s">
        <v>411</v>
      </c>
      <c r="B410" t="str">
        <f t="shared" si="6"/>
        <v xml:space="preserve">current </v>
      </c>
    </row>
    <row r="411" spans="1:2" x14ac:dyDescent="0.3">
      <c r="A411" t="s">
        <v>412</v>
      </c>
      <c r="B411" t="str">
        <f t="shared" si="6"/>
        <v xml:space="preserve">currently </v>
      </c>
    </row>
    <row r="412" spans="1:2" x14ac:dyDescent="0.3">
      <c r="A412" t="s">
        <v>413</v>
      </c>
      <c r="B412" t="str">
        <f t="shared" si="6"/>
        <v xml:space="preserve">cursor </v>
      </c>
    </row>
    <row r="413" spans="1:2" x14ac:dyDescent="0.3">
      <c r="A413" t="s">
        <v>414</v>
      </c>
      <c r="B413" t="str">
        <f t="shared" si="6"/>
        <v xml:space="preserve">custom </v>
      </c>
    </row>
    <row r="414" spans="1:2" x14ac:dyDescent="0.3">
      <c r="A414" t="s">
        <v>415</v>
      </c>
      <c r="B414" t="str">
        <f t="shared" si="6"/>
        <v xml:space="preserve">customize </v>
      </c>
    </row>
    <row r="415" spans="1:2" x14ac:dyDescent="0.3">
      <c r="A415" t="s">
        <v>416</v>
      </c>
      <c r="B415" t="e">
        <f t="shared" si="6"/>
        <v>#VALUE!</v>
      </c>
    </row>
    <row r="416" spans="1:2" x14ac:dyDescent="0.3">
      <c r="A416" t="s">
        <v>417</v>
      </c>
      <c r="B416" t="str">
        <f t="shared" si="6"/>
        <v xml:space="preserve">cut </v>
      </c>
    </row>
    <row r="417" spans="1:2" x14ac:dyDescent="0.3">
      <c r="A417" t="s">
        <v>418</v>
      </c>
      <c r="B417" t="str">
        <f t="shared" si="6"/>
        <v xml:space="preserve">data </v>
      </c>
    </row>
    <row r="418" spans="1:2" x14ac:dyDescent="0.3">
      <c r="A418" t="s">
        <v>419</v>
      </c>
      <c r="B418" t="str">
        <f t="shared" si="6"/>
        <v xml:space="preserve">database </v>
      </c>
    </row>
    <row r="419" spans="1:2" x14ac:dyDescent="0.3">
      <c r="A419" t="s">
        <v>420</v>
      </c>
      <c r="B419" t="e">
        <f t="shared" si="6"/>
        <v>#VALUE!</v>
      </c>
    </row>
    <row r="420" spans="1:2" x14ac:dyDescent="0.3">
      <c r="A420" t="s">
        <v>421</v>
      </c>
      <c r="B420" t="str">
        <f t="shared" si="6"/>
        <v xml:space="preserve">date </v>
      </c>
    </row>
    <row r="421" spans="1:2" x14ac:dyDescent="0.3">
      <c r="A421" t="s">
        <v>422</v>
      </c>
      <c r="B421" t="str">
        <f t="shared" si="6"/>
        <v xml:space="preserve">datum </v>
      </c>
    </row>
    <row r="422" spans="1:2" x14ac:dyDescent="0.3">
      <c r="A422" t="s">
        <v>423</v>
      </c>
      <c r="B422" t="str">
        <f t="shared" si="6"/>
        <v xml:space="preserve">de facto </v>
      </c>
    </row>
    <row r="423" spans="1:2" x14ac:dyDescent="0.3">
      <c r="A423" t="s">
        <v>424</v>
      </c>
      <c r="B423" t="str">
        <f t="shared" si="6"/>
        <v xml:space="preserve">debug </v>
      </c>
    </row>
    <row r="424" spans="1:2" x14ac:dyDescent="0.3">
      <c r="A424" t="s">
        <v>425</v>
      </c>
      <c r="B424" t="str">
        <f t="shared" si="6"/>
        <v xml:space="preserve">debugger </v>
      </c>
    </row>
    <row r="425" spans="1:2" x14ac:dyDescent="0.3">
      <c r="A425" t="s">
        <v>426</v>
      </c>
      <c r="B425" t="str">
        <f t="shared" si="6"/>
        <v xml:space="preserve">debugging </v>
      </c>
    </row>
    <row r="426" spans="1:2" x14ac:dyDescent="0.3">
      <c r="A426" t="s">
        <v>428</v>
      </c>
      <c r="B426" t="str">
        <f t="shared" si="6"/>
        <v xml:space="preserve">decay </v>
      </c>
    </row>
    <row r="427" spans="1:2" x14ac:dyDescent="0.3">
      <c r="A427" t="s">
        <v>429</v>
      </c>
      <c r="B427" t="str">
        <f t="shared" si="6"/>
        <v xml:space="preserve">decimal </v>
      </c>
    </row>
    <row r="428" spans="1:2" x14ac:dyDescent="0.3">
      <c r="A428" t="s">
        <v>430</v>
      </c>
      <c r="B428" t="str">
        <f t="shared" si="6"/>
        <v xml:space="preserve">decision </v>
      </c>
    </row>
    <row r="429" spans="1:2" x14ac:dyDescent="0.3">
      <c r="A429" t="s">
        <v>431</v>
      </c>
      <c r="B429" t="str">
        <f t="shared" si="6"/>
        <v xml:space="preserve">declaration </v>
      </c>
    </row>
    <row r="430" spans="1:2" x14ac:dyDescent="0.3">
      <c r="A430" t="s">
        <v>432</v>
      </c>
      <c r="B430" t="str">
        <f t="shared" si="6"/>
        <v xml:space="preserve">declare </v>
      </c>
    </row>
    <row r="431" spans="1:2" x14ac:dyDescent="0.3">
      <c r="A431" t="s">
        <v>433</v>
      </c>
      <c r="B431" t="str">
        <f t="shared" si="6"/>
        <v xml:space="preserve">declared </v>
      </c>
    </row>
    <row r="432" spans="1:2" x14ac:dyDescent="0.3">
      <c r="A432" t="s">
        <v>434</v>
      </c>
      <c r="B432" t="str">
        <f t="shared" si="6"/>
        <v xml:space="preserve">decode </v>
      </c>
    </row>
    <row r="433" spans="1:2" x14ac:dyDescent="0.3">
      <c r="A433" t="s">
        <v>435</v>
      </c>
      <c r="B433" t="str">
        <f t="shared" si="6"/>
        <v xml:space="preserve">decoration </v>
      </c>
    </row>
    <row r="434" spans="1:2" x14ac:dyDescent="0.3">
      <c r="A434" t="s">
        <v>436</v>
      </c>
      <c r="B434" t="str">
        <f t="shared" si="6"/>
        <v xml:space="preserve">decrease </v>
      </c>
    </row>
    <row r="435" spans="1:2" x14ac:dyDescent="0.3">
      <c r="A435" t="s">
        <v>437</v>
      </c>
      <c r="B435" t="str">
        <f t="shared" si="6"/>
        <v xml:space="preserve">deem </v>
      </c>
    </row>
    <row r="436" spans="1:2" x14ac:dyDescent="0.3">
      <c r="A436" t="s">
        <v>438</v>
      </c>
      <c r="B436" t="str">
        <f t="shared" si="6"/>
        <v xml:space="preserve">deep </v>
      </c>
    </row>
    <row r="437" spans="1:2" x14ac:dyDescent="0.3">
      <c r="A437" t="s">
        <v>439</v>
      </c>
      <c r="B437" t="str">
        <f t="shared" si="6"/>
        <v xml:space="preserve">default </v>
      </c>
    </row>
    <row r="438" spans="1:2" x14ac:dyDescent="0.3">
      <c r="A438" t="s">
        <v>440</v>
      </c>
      <c r="B438" t="e">
        <f t="shared" si="6"/>
        <v>#VALUE!</v>
      </c>
    </row>
    <row r="439" spans="1:2" x14ac:dyDescent="0.3">
      <c r="A439" t="s">
        <v>441</v>
      </c>
      <c r="B439" t="str">
        <f t="shared" si="6"/>
        <v xml:space="preserve">defer </v>
      </c>
    </row>
    <row r="440" spans="1:2" x14ac:dyDescent="0.3">
      <c r="A440" t="s">
        <v>442</v>
      </c>
      <c r="B440" t="str">
        <f t="shared" si="6"/>
        <v xml:space="preserve">define </v>
      </c>
    </row>
    <row r="441" spans="1:2" x14ac:dyDescent="0.3">
      <c r="A441" t="s">
        <v>443</v>
      </c>
      <c r="B441" t="e">
        <f t="shared" si="6"/>
        <v>#VALUE!</v>
      </c>
    </row>
    <row r="442" spans="1:2" x14ac:dyDescent="0.3">
      <c r="A442" t="s">
        <v>444</v>
      </c>
      <c r="B442" t="e">
        <f t="shared" si="6"/>
        <v>#VALUE!</v>
      </c>
    </row>
    <row r="443" spans="1:2" x14ac:dyDescent="0.3">
      <c r="A443" t="s">
        <v>445</v>
      </c>
      <c r="B443" t="str">
        <f t="shared" si="6"/>
        <v xml:space="preserve">defined </v>
      </c>
    </row>
    <row r="444" spans="1:2" x14ac:dyDescent="0.3">
      <c r="A444" t="s">
        <v>446</v>
      </c>
      <c r="B444" t="str">
        <f t="shared" si="6"/>
        <v xml:space="preserve">defining </v>
      </c>
    </row>
    <row r="445" spans="1:2" x14ac:dyDescent="0.3">
      <c r="A445" t="s">
        <v>448</v>
      </c>
      <c r="B445" t="str">
        <f t="shared" si="6"/>
        <v xml:space="preserve">definition </v>
      </c>
    </row>
    <row r="446" spans="1:2" x14ac:dyDescent="0.3">
      <c r="A446" t="s">
        <v>449</v>
      </c>
      <c r="B446" t="str">
        <f t="shared" si="6"/>
        <v xml:space="preserve">delegate </v>
      </c>
    </row>
    <row r="447" spans="1:2" x14ac:dyDescent="0.3">
      <c r="A447" t="s">
        <v>450</v>
      </c>
      <c r="B447" t="str">
        <f t="shared" si="6"/>
        <v xml:space="preserve">delegation </v>
      </c>
    </row>
    <row r="448" spans="1:2" x14ac:dyDescent="0.3">
      <c r="A448" t="s">
        <v>451</v>
      </c>
      <c r="B448" t="str">
        <f t="shared" si="6"/>
        <v xml:space="preserve">delete </v>
      </c>
    </row>
    <row r="449" spans="1:2" x14ac:dyDescent="0.3">
      <c r="A449" t="s">
        <v>452</v>
      </c>
      <c r="B449" t="str">
        <f t="shared" si="6"/>
        <v xml:space="preserve">deletion </v>
      </c>
    </row>
    <row r="450" spans="1:2" x14ac:dyDescent="0.3">
      <c r="A450" t="s">
        <v>453</v>
      </c>
      <c r="B450" t="str">
        <f t="shared" ref="B450:B513" si="7">LEFT(A450,FIND("[",A450)-1)</f>
        <v xml:space="preserve">delimit </v>
      </c>
    </row>
    <row r="451" spans="1:2" x14ac:dyDescent="0.3">
      <c r="A451" t="s">
        <v>454</v>
      </c>
      <c r="B451" t="str">
        <f t="shared" si="7"/>
        <v xml:space="preserve">delimiter </v>
      </c>
    </row>
    <row r="452" spans="1:2" x14ac:dyDescent="0.3">
      <c r="A452" t="s">
        <v>455</v>
      </c>
      <c r="B452" t="e">
        <f t="shared" si="7"/>
        <v>#VALUE!</v>
      </c>
    </row>
    <row r="453" spans="1:2" x14ac:dyDescent="0.3">
      <c r="A453" t="s">
        <v>456</v>
      </c>
      <c r="B453" t="str">
        <f t="shared" si="7"/>
        <v xml:space="preserve">demo </v>
      </c>
    </row>
    <row r="454" spans="1:2" x14ac:dyDescent="0.3">
      <c r="B454" t="e">
        <f t="shared" si="7"/>
        <v>#VALUE!</v>
      </c>
    </row>
    <row r="455" spans="1:2" x14ac:dyDescent="0.3">
      <c r="A455" t="s">
        <v>457</v>
      </c>
      <c r="B455" t="str">
        <f t="shared" si="7"/>
        <v xml:space="preserve">denote </v>
      </c>
    </row>
    <row r="456" spans="1:2" x14ac:dyDescent="0.3">
      <c r="B456" t="e">
        <f t="shared" si="7"/>
        <v>#VALUE!</v>
      </c>
    </row>
    <row r="457" spans="1:2" x14ac:dyDescent="0.3">
      <c r="A457" t="s">
        <v>458</v>
      </c>
      <c r="B457" t="str">
        <f t="shared" si="7"/>
        <v xml:space="preserve">deny </v>
      </c>
    </row>
    <row r="458" spans="1:2" x14ac:dyDescent="0.3">
      <c r="A458" t="s">
        <v>459</v>
      </c>
      <c r="B458" t="str">
        <f t="shared" si="7"/>
        <v xml:space="preserve">depend </v>
      </c>
    </row>
    <row r="459" spans="1:2" x14ac:dyDescent="0.3">
      <c r="A459" t="s">
        <v>460</v>
      </c>
      <c r="B459" t="str">
        <f t="shared" si="7"/>
        <v xml:space="preserve">dependency </v>
      </c>
    </row>
    <row r="460" spans="1:2" x14ac:dyDescent="0.3">
      <c r="A460" t="s">
        <v>461</v>
      </c>
      <c r="B460" t="str">
        <f t="shared" si="7"/>
        <v xml:space="preserve">dependent </v>
      </c>
    </row>
    <row r="461" spans="1:2" x14ac:dyDescent="0.3">
      <c r="A461" t="s">
        <v>462</v>
      </c>
      <c r="B461" t="str">
        <f t="shared" si="7"/>
        <v xml:space="preserve">deployment </v>
      </c>
    </row>
    <row r="462" spans="1:2" x14ac:dyDescent="0.3">
      <c r="A462" t="s">
        <v>463</v>
      </c>
      <c r="B462" t="str">
        <f t="shared" si="7"/>
        <v xml:space="preserve">depth </v>
      </c>
    </row>
    <row r="463" spans="1:2" x14ac:dyDescent="0.3">
      <c r="A463" t="s">
        <v>464</v>
      </c>
      <c r="B463" t="str">
        <f t="shared" si="7"/>
        <v xml:space="preserve">deprecate </v>
      </c>
    </row>
    <row r="464" spans="1:2" x14ac:dyDescent="0.3">
      <c r="A464" t="s">
        <v>465</v>
      </c>
      <c r="B464" t="e">
        <f t="shared" si="7"/>
        <v>#VALUE!</v>
      </c>
    </row>
    <row r="465" spans="1:2" x14ac:dyDescent="0.3">
      <c r="A465" t="s">
        <v>466</v>
      </c>
      <c r="B465" t="str">
        <f t="shared" si="7"/>
        <v xml:space="preserve">derive </v>
      </c>
    </row>
    <row r="466" spans="1:2" x14ac:dyDescent="0.3">
      <c r="A466" t="s">
        <v>467</v>
      </c>
      <c r="B466" t="str">
        <f t="shared" si="7"/>
        <v xml:space="preserve">descendant </v>
      </c>
    </row>
    <row r="467" spans="1:2" x14ac:dyDescent="0.3">
      <c r="A467" t="s">
        <v>468</v>
      </c>
      <c r="B467" t="str">
        <f t="shared" si="7"/>
        <v xml:space="preserve">description </v>
      </c>
    </row>
    <row r="468" spans="1:2" x14ac:dyDescent="0.3">
      <c r="A468" t="s">
        <v>469</v>
      </c>
      <c r="B468" t="str">
        <f t="shared" si="7"/>
        <v xml:space="preserve">descriptor </v>
      </c>
    </row>
    <row r="469" spans="1:2" x14ac:dyDescent="0.3">
      <c r="A469" t="s">
        <v>470</v>
      </c>
      <c r="B469" t="str">
        <f t="shared" si="7"/>
        <v xml:space="preserve">designate </v>
      </c>
    </row>
    <row r="470" spans="1:2" x14ac:dyDescent="0.3">
      <c r="A470" t="s">
        <v>471</v>
      </c>
      <c r="B470" t="str">
        <f t="shared" si="7"/>
        <v xml:space="preserve">designated </v>
      </c>
    </row>
    <row r="471" spans="1:2" x14ac:dyDescent="0.3">
      <c r="A471" t="s">
        <v>472</v>
      </c>
      <c r="B471" t="str">
        <f t="shared" si="7"/>
        <v xml:space="preserve">desire </v>
      </c>
    </row>
    <row r="472" spans="1:2" x14ac:dyDescent="0.3">
      <c r="A472" t="s">
        <v>473</v>
      </c>
      <c r="B472" t="str">
        <f t="shared" si="7"/>
        <v xml:space="preserve">desired </v>
      </c>
    </row>
    <row r="473" spans="1:2" x14ac:dyDescent="0.3">
      <c r="A473" t="s">
        <v>474</v>
      </c>
      <c r="B473" t="str">
        <f t="shared" si="7"/>
        <v xml:space="preserve">destination </v>
      </c>
    </row>
    <row r="474" spans="1:2" x14ac:dyDescent="0.3">
      <c r="A474" t="s">
        <v>475</v>
      </c>
      <c r="B474" t="str">
        <f t="shared" si="7"/>
        <v xml:space="preserve">destroy </v>
      </c>
    </row>
    <row r="475" spans="1:2" x14ac:dyDescent="0.3">
      <c r="A475" t="s">
        <v>476</v>
      </c>
      <c r="B475" t="str">
        <f t="shared" si="7"/>
        <v xml:space="preserve">destructive </v>
      </c>
    </row>
    <row r="476" spans="1:2" x14ac:dyDescent="0.3">
      <c r="A476" t="s">
        <v>477</v>
      </c>
      <c r="B476" t="str">
        <f t="shared" si="7"/>
        <v xml:space="preserve">detached </v>
      </c>
    </row>
    <row r="477" spans="1:2" x14ac:dyDescent="0.3">
      <c r="A477" t="s">
        <v>478</v>
      </c>
      <c r="B477" t="str">
        <f t="shared" si="7"/>
        <v xml:space="preserve">detail </v>
      </c>
    </row>
    <row r="478" spans="1:2" x14ac:dyDescent="0.3">
      <c r="A478" t="s">
        <v>479</v>
      </c>
      <c r="B478" t="str">
        <f t="shared" si="7"/>
        <v xml:space="preserve">detect </v>
      </c>
    </row>
    <row r="479" spans="1:2" x14ac:dyDescent="0.3">
      <c r="A479" t="s">
        <v>480</v>
      </c>
      <c r="B479" t="str">
        <f t="shared" si="7"/>
        <v xml:space="preserve">determine </v>
      </c>
    </row>
    <row r="480" spans="1:2" x14ac:dyDescent="0.3">
      <c r="A480" t="s">
        <v>481</v>
      </c>
      <c r="B480" t="str">
        <f t="shared" si="7"/>
        <v xml:space="preserve">deterministic </v>
      </c>
    </row>
    <row r="481" spans="1:2" x14ac:dyDescent="0.3">
      <c r="A481" t="s">
        <v>482</v>
      </c>
      <c r="B481" t="str">
        <f t="shared" si="7"/>
        <v xml:space="preserve">detractor </v>
      </c>
    </row>
    <row r="482" spans="1:2" x14ac:dyDescent="0.3">
      <c r="A482" t="s">
        <v>483</v>
      </c>
      <c r="B482" t="str">
        <f t="shared" si="7"/>
        <v xml:space="preserve">develop </v>
      </c>
    </row>
    <row r="483" spans="1:2" x14ac:dyDescent="0.3">
      <c r="A483" t="s">
        <v>484</v>
      </c>
      <c r="B483" t="str">
        <f t="shared" si="7"/>
        <v xml:space="preserve">developer </v>
      </c>
    </row>
    <row r="484" spans="1:2" x14ac:dyDescent="0.3">
      <c r="A484" t="s">
        <v>485</v>
      </c>
      <c r="B484" t="str">
        <f t="shared" si="7"/>
        <v xml:space="preserve">development </v>
      </c>
    </row>
    <row r="485" spans="1:2" x14ac:dyDescent="0.3">
      <c r="A485" t="s">
        <v>486</v>
      </c>
      <c r="B485" t="str">
        <f t="shared" si="7"/>
        <v xml:space="preserve">device </v>
      </c>
    </row>
    <row r="486" spans="1:2" x14ac:dyDescent="0.3">
      <c r="A486" t="s">
        <v>487</v>
      </c>
      <c r="B486" t="str">
        <f t="shared" si="7"/>
        <v xml:space="preserve">dialect </v>
      </c>
    </row>
    <row r="487" spans="1:2" x14ac:dyDescent="0.3">
      <c r="A487" t="s">
        <v>488</v>
      </c>
      <c r="B487" t="str">
        <f t="shared" si="7"/>
        <v xml:space="preserve">dialog </v>
      </c>
    </row>
    <row r="488" spans="1:2" x14ac:dyDescent="0.3">
      <c r="A488" t="s">
        <v>489</v>
      </c>
      <c r="B488" t="str">
        <f t="shared" si="7"/>
        <v xml:space="preserve">diameter </v>
      </c>
    </row>
    <row r="489" spans="1:2" x14ac:dyDescent="0.3">
      <c r="A489" t="s">
        <v>490</v>
      </c>
      <c r="B489" t="str">
        <f t="shared" si="7"/>
        <v xml:space="preserve">dictionary </v>
      </c>
    </row>
    <row r="490" spans="1:2" x14ac:dyDescent="0.3">
      <c r="A490" t="s">
        <v>491</v>
      </c>
      <c r="B490" t="str">
        <f t="shared" si="7"/>
        <v xml:space="preserve">difference </v>
      </c>
    </row>
    <row r="491" spans="1:2" x14ac:dyDescent="0.3">
      <c r="A491" t="s">
        <v>492</v>
      </c>
      <c r="B491" t="str">
        <f t="shared" si="7"/>
        <v xml:space="preserve">digit </v>
      </c>
    </row>
    <row r="492" spans="1:2" x14ac:dyDescent="0.3">
      <c r="A492" t="s">
        <v>493</v>
      </c>
      <c r="B492" t="str">
        <f t="shared" si="7"/>
        <v xml:space="preserve">dimension </v>
      </c>
    </row>
    <row r="493" spans="1:2" x14ac:dyDescent="0.3">
      <c r="A493" t="s">
        <v>494</v>
      </c>
      <c r="B493" t="str">
        <f t="shared" si="7"/>
        <v xml:space="preserve">direct </v>
      </c>
    </row>
    <row r="494" spans="1:2" x14ac:dyDescent="0.3">
      <c r="A494" t="s">
        <v>495</v>
      </c>
      <c r="B494" t="str">
        <f t="shared" si="7"/>
        <v xml:space="preserve">directory </v>
      </c>
    </row>
    <row r="495" spans="1:2" x14ac:dyDescent="0.3">
      <c r="A495" t="s">
        <v>496</v>
      </c>
      <c r="B495" t="str">
        <f t="shared" si="7"/>
        <v xml:space="preserve">disable </v>
      </c>
    </row>
    <row r="496" spans="1:2" x14ac:dyDescent="0.3">
      <c r="A496" t="s">
        <v>497</v>
      </c>
      <c r="B496" t="str">
        <f t="shared" si="7"/>
        <v xml:space="preserve">disabled </v>
      </c>
    </row>
    <row r="497" spans="1:2" x14ac:dyDescent="0.3">
      <c r="A497" t="s">
        <v>498</v>
      </c>
      <c r="B497" t="str">
        <f t="shared" si="7"/>
        <v xml:space="preserve">disadvantage </v>
      </c>
    </row>
    <row r="498" spans="1:2" x14ac:dyDescent="0.3">
      <c r="A498" t="s">
        <v>499</v>
      </c>
      <c r="B498" t="str">
        <f t="shared" si="7"/>
        <v xml:space="preserve">discard </v>
      </c>
    </row>
    <row r="499" spans="1:2" x14ac:dyDescent="0.3">
      <c r="B499" t="e">
        <f t="shared" si="7"/>
        <v>#VALUE!</v>
      </c>
    </row>
    <row r="500" spans="1:2" x14ac:dyDescent="0.3">
      <c r="A500" t="s">
        <v>500</v>
      </c>
      <c r="B500" t="str">
        <f t="shared" si="7"/>
        <v xml:space="preserve">disconnecting </v>
      </c>
    </row>
    <row r="501" spans="1:2" x14ac:dyDescent="0.3">
      <c r="A501" t="s">
        <v>502</v>
      </c>
      <c r="B501" t="str">
        <f t="shared" si="7"/>
        <v xml:space="preserve">discouraged </v>
      </c>
    </row>
    <row r="502" spans="1:2" x14ac:dyDescent="0.3">
      <c r="A502" t="s">
        <v>503</v>
      </c>
      <c r="B502" t="str">
        <f t="shared" si="7"/>
        <v xml:space="preserve">discount </v>
      </c>
    </row>
    <row r="503" spans="1:2" x14ac:dyDescent="0.3">
      <c r="A503" t="s">
        <v>504</v>
      </c>
      <c r="B503" t="str">
        <f t="shared" si="7"/>
        <v xml:space="preserve">discover </v>
      </c>
    </row>
    <row r="504" spans="1:2" x14ac:dyDescent="0.3">
      <c r="A504" t="s">
        <v>505</v>
      </c>
      <c r="B504" t="str">
        <f t="shared" si="7"/>
        <v xml:space="preserve">discretion </v>
      </c>
    </row>
    <row r="505" spans="1:2" x14ac:dyDescent="0.3">
      <c r="A505" t="s">
        <v>506</v>
      </c>
      <c r="B505" t="str">
        <f t="shared" si="7"/>
        <v xml:space="preserve">disk </v>
      </c>
    </row>
    <row r="506" spans="1:2" x14ac:dyDescent="0.3">
      <c r="A506" t="s">
        <v>507</v>
      </c>
      <c r="B506" t="e">
        <f t="shared" si="7"/>
        <v>#VALUE!</v>
      </c>
    </row>
    <row r="507" spans="1:2" x14ac:dyDescent="0.3">
      <c r="A507" t="s">
        <v>508</v>
      </c>
      <c r="B507" t="str">
        <f t="shared" si="7"/>
        <v xml:space="preserve">dispatch </v>
      </c>
    </row>
    <row r="508" spans="1:2" x14ac:dyDescent="0.3">
      <c r="A508" t="s">
        <v>509</v>
      </c>
      <c r="B508" t="str">
        <f t="shared" si="7"/>
        <v xml:space="preserve">dispatching </v>
      </c>
    </row>
    <row r="509" spans="1:2" x14ac:dyDescent="0.3">
      <c r="A509" t="s">
        <v>510</v>
      </c>
      <c r="B509" t="str">
        <f t="shared" si="7"/>
        <v xml:space="preserve">dispatcher </v>
      </c>
    </row>
    <row r="510" spans="1:2" x14ac:dyDescent="0.3">
      <c r="B510" t="e">
        <f t="shared" si="7"/>
        <v>#VALUE!</v>
      </c>
    </row>
    <row r="511" spans="1:2" x14ac:dyDescent="0.3">
      <c r="A511" t="s">
        <v>511</v>
      </c>
      <c r="B511" t="str">
        <f t="shared" si="7"/>
        <v xml:space="preserve">disperse </v>
      </c>
    </row>
    <row r="512" spans="1:2" x14ac:dyDescent="0.3">
      <c r="A512" t="s">
        <v>512</v>
      </c>
      <c r="B512" t="str">
        <f t="shared" si="7"/>
        <v xml:space="preserve">display </v>
      </c>
    </row>
    <row r="513" spans="1:2" x14ac:dyDescent="0.3">
      <c r="A513" t="s">
        <v>513</v>
      </c>
      <c r="B513" t="str">
        <f t="shared" si="7"/>
        <v xml:space="preserve">distinct </v>
      </c>
    </row>
    <row r="514" spans="1:2" x14ac:dyDescent="0.3">
      <c r="A514" t="s">
        <v>515</v>
      </c>
      <c r="B514" t="str">
        <f t="shared" ref="B514:B577" si="8">LEFT(A514,FIND("[",A514)-1)</f>
        <v xml:space="preserve">distinguish </v>
      </c>
    </row>
    <row r="515" spans="1:2" x14ac:dyDescent="0.3">
      <c r="A515" t="s">
        <v>517</v>
      </c>
      <c r="B515" t="str">
        <f t="shared" si="8"/>
        <v xml:space="preserve">distributed </v>
      </c>
    </row>
    <row r="516" spans="1:2" x14ac:dyDescent="0.3">
      <c r="A516" t="s">
        <v>518</v>
      </c>
      <c r="B516" t="str">
        <f t="shared" si="8"/>
        <v xml:space="preserve">distribution </v>
      </c>
    </row>
    <row r="517" spans="1:2" x14ac:dyDescent="0.3">
      <c r="A517" t="s">
        <v>519</v>
      </c>
      <c r="B517" t="str">
        <f t="shared" si="8"/>
        <v xml:space="preserve">divide </v>
      </c>
    </row>
    <row r="518" spans="1:2" x14ac:dyDescent="0.3">
      <c r="A518" t="s">
        <v>520</v>
      </c>
      <c r="B518" t="str">
        <f t="shared" si="8"/>
        <v xml:space="preserve">division </v>
      </c>
    </row>
    <row r="519" spans="1:2" x14ac:dyDescent="0.3">
      <c r="A519" t="s">
        <v>521</v>
      </c>
      <c r="B519" t="str">
        <f t="shared" si="8"/>
        <v xml:space="preserve">document </v>
      </c>
    </row>
    <row r="520" spans="1:2" x14ac:dyDescent="0.3">
      <c r="A520" t="s">
        <v>522</v>
      </c>
      <c r="B520" t="str">
        <f t="shared" si="8"/>
        <v xml:space="preserve">documentation </v>
      </c>
    </row>
    <row r="521" spans="1:2" x14ac:dyDescent="0.3">
      <c r="A521" t="s">
        <v>523</v>
      </c>
      <c r="B521" t="str">
        <f t="shared" si="8"/>
        <v xml:space="preserve">domain </v>
      </c>
    </row>
    <row r="522" spans="1:2" x14ac:dyDescent="0.3">
      <c r="A522" t="s">
        <v>524</v>
      </c>
      <c r="B522" t="str">
        <f t="shared" si="8"/>
        <v xml:space="preserve">double </v>
      </c>
    </row>
    <row r="523" spans="1:2" x14ac:dyDescent="0.3">
      <c r="A523" t="s">
        <v>525</v>
      </c>
      <c r="B523" t="str">
        <f t="shared" si="8"/>
        <v xml:space="preserve">doubly </v>
      </c>
    </row>
    <row r="524" spans="1:2" x14ac:dyDescent="0.3">
      <c r="A524" t="s">
        <v>526</v>
      </c>
      <c r="B524" t="str">
        <f t="shared" si="8"/>
        <v xml:space="preserve">downcasting </v>
      </c>
    </row>
    <row r="525" spans="1:2" x14ac:dyDescent="0.3">
      <c r="A525" t="s">
        <v>528</v>
      </c>
      <c r="B525" t="str">
        <f t="shared" si="8"/>
        <v xml:space="preserve">download </v>
      </c>
    </row>
    <row r="526" spans="1:2" x14ac:dyDescent="0.3">
      <c r="A526" t="s">
        <v>529</v>
      </c>
      <c r="B526" t="e">
        <f t="shared" si="8"/>
        <v>#VALUE!</v>
      </c>
    </row>
    <row r="527" spans="1:2" x14ac:dyDescent="0.3">
      <c r="A527" t="s">
        <v>530</v>
      </c>
      <c r="B527" t="str">
        <f t="shared" si="8"/>
        <v xml:space="preserve">dump </v>
      </c>
    </row>
    <row r="528" spans="1:2" x14ac:dyDescent="0.3">
      <c r="A528" t="s">
        <v>531</v>
      </c>
      <c r="B528" t="str">
        <f t="shared" si="8"/>
        <v xml:space="preserve">duplicate </v>
      </c>
    </row>
    <row r="529" spans="1:2" x14ac:dyDescent="0.3">
      <c r="A529" t="s">
        <v>532</v>
      </c>
      <c r="B529" t="str">
        <f t="shared" si="8"/>
        <v xml:space="preserve">duration </v>
      </c>
    </row>
    <row r="530" spans="1:2" x14ac:dyDescent="0.3">
      <c r="A530" t="s">
        <v>533</v>
      </c>
      <c r="B530" t="str">
        <f t="shared" si="8"/>
        <v xml:space="preserve">duty </v>
      </c>
    </row>
    <row r="531" spans="1:2" x14ac:dyDescent="0.3">
      <c r="A531" t="s">
        <v>534</v>
      </c>
      <c r="B531" t="str">
        <f t="shared" si="8"/>
        <v xml:space="preserve">drag </v>
      </c>
    </row>
    <row r="532" spans="1:2" x14ac:dyDescent="0.3">
      <c r="A532" t="s">
        <v>535</v>
      </c>
      <c r="B532" t="str">
        <f t="shared" si="8"/>
        <v xml:space="preserve">draw </v>
      </c>
    </row>
    <row r="533" spans="1:2" x14ac:dyDescent="0.3">
      <c r="A533" t="s">
        <v>536</v>
      </c>
      <c r="B533" t="str">
        <f t="shared" si="8"/>
        <v xml:space="preserve">drive </v>
      </c>
    </row>
    <row r="534" spans="1:2" x14ac:dyDescent="0.3">
      <c r="A534" t="s">
        <v>537</v>
      </c>
      <c r="B534" t="str">
        <f t="shared" si="8"/>
        <v xml:space="preserve">driver </v>
      </c>
    </row>
    <row r="535" spans="1:2" x14ac:dyDescent="0.3">
      <c r="A535" t="s">
        <v>538</v>
      </c>
      <c r="B535" t="e">
        <f t="shared" si="8"/>
        <v>#VALUE!</v>
      </c>
    </row>
    <row r="536" spans="1:2" x14ac:dyDescent="0.3">
      <c r="A536" t="s">
        <v>539</v>
      </c>
      <c r="B536" t="str">
        <f t="shared" si="8"/>
        <v xml:space="preserve">drop-in </v>
      </c>
    </row>
    <row r="537" spans="1:2" x14ac:dyDescent="0.3">
      <c r="A537" t="s">
        <v>540</v>
      </c>
      <c r="B537" t="str">
        <f t="shared" si="8"/>
        <v xml:space="preserve">dynamic </v>
      </c>
    </row>
    <row r="538" spans="1:2" x14ac:dyDescent="0.3">
      <c r="A538" t="s">
        <v>541</v>
      </c>
      <c r="B538" t="str">
        <f t="shared" si="8"/>
        <v xml:space="preserve">dynamical </v>
      </c>
    </row>
    <row r="539" spans="1:2" x14ac:dyDescent="0.3">
      <c r="A539" t="s">
        <v>542</v>
      </c>
      <c r="B539" t="str">
        <f t="shared" si="8"/>
        <v xml:space="preserve">edit </v>
      </c>
    </row>
    <row r="540" spans="1:2" x14ac:dyDescent="0.3">
      <c r="A540" t="s">
        <v>543</v>
      </c>
      <c r="B540" t="str">
        <f t="shared" si="8"/>
        <v xml:space="preserve">effect </v>
      </c>
    </row>
    <row r="541" spans="1:2" x14ac:dyDescent="0.3">
      <c r="A541" t="s">
        <v>544</v>
      </c>
      <c r="B541" t="str">
        <f t="shared" si="8"/>
        <v xml:space="preserve">effectively </v>
      </c>
    </row>
    <row r="542" spans="1:2" x14ac:dyDescent="0.3">
      <c r="A542" t="s">
        <v>545</v>
      </c>
      <c r="B542" t="str">
        <f t="shared" si="8"/>
        <v xml:space="preserve">efficiency </v>
      </c>
    </row>
    <row r="543" spans="1:2" x14ac:dyDescent="0.3">
      <c r="A543" t="s">
        <v>546</v>
      </c>
      <c r="B543" t="str">
        <f t="shared" si="8"/>
        <v xml:space="preserve">efficient </v>
      </c>
    </row>
    <row r="544" spans="1:2" x14ac:dyDescent="0.3">
      <c r="B544" t="e">
        <f t="shared" si="8"/>
        <v>#VALUE!</v>
      </c>
    </row>
    <row r="545" spans="1:2" x14ac:dyDescent="0.3">
      <c r="A545" t="s">
        <v>547</v>
      </c>
      <c r="B545" t="str">
        <f t="shared" si="8"/>
        <v xml:space="preserve">efficiently </v>
      </c>
    </row>
    <row r="546" spans="1:2" x14ac:dyDescent="0.3">
      <c r="A546" t="s">
        <v>548</v>
      </c>
      <c r="B546" t="str">
        <f t="shared" si="8"/>
        <v xml:space="preserve">ejection </v>
      </c>
    </row>
    <row r="547" spans="1:2" x14ac:dyDescent="0.3">
      <c r="A547" t="s">
        <v>549</v>
      </c>
      <c r="B547" t="str">
        <f t="shared" si="8"/>
        <v xml:space="preserve">elapse </v>
      </c>
    </row>
    <row r="548" spans="1:2" x14ac:dyDescent="0.3">
      <c r="A548" t="s">
        <v>550</v>
      </c>
      <c r="B548" t="str">
        <f t="shared" si="8"/>
        <v xml:space="preserve">element </v>
      </c>
    </row>
    <row r="549" spans="1:2" x14ac:dyDescent="0.3">
      <c r="A549" t="s">
        <v>551</v>
      </c>
      <c r="B549" t="str">
        <f t="shared" si="8"/>
        <v xml:space="preserve">eliminate </v>
      </c>
    </row>
    <row r="550" spans="1:2" x14ac:dyDescent="0.3">
      <c r="A550" t="s">
        <v>552</v>
      </c>
      <c r="B550" t="str">
        <f t="shared" si="8"/>
        <v xml:space="preserve">ellipsis </v>
      </c>
    </row>
    <row r="551" spans="1:2" x14ac:dyDescent="0.3">
      <c r="A551" t="s">
        <v>553</v>
      </c>
      <c r="B551" t="str">
        <f t="shared" si="8"/>
        <v xml:space="preserve">else </v>
      </c>
    </row>
    <row r="552" spans="1:2" x14ac:dyDescent="0.3">
      <c r="A552" t="s">
        <v>554</v>
      </c>
      <c r="B552" t="str">
        <f t="shared" si="8"/>
        <v xml:space="preserve">embed </v>
      </c>
    </row>
    <row r="553" spans="1:2" x14ac:dyDescent="0.3">
      <c r="A553" t="s">
        <v>555</v>
      </c>
      <c r="B553" t="str">
        <f t="shared" si="8"/>
        <v xml:space="preserve">embedded </v>
      </c>
    </row>
    <row r="554" spans="1:2" x14ac:dyDescent="0.3">
      <c r="A554" t="s">
        <v>556</v>
      </c>
      <c r="B554" t="str">
        <f t="shared" si="8"/>
        <v xml:space="preserve">emit </v>
      </c>
    </row>
    <row r="555" spans="1:2" x14ac:dyDescent="0.3">
      <c r="A555" t="s">
        <v>557</v>
      </c>
      <c r="B555" t="str">
        <f t="shared" si="8"/>
        <v xml:space="preserve">empty </v>
      </c>
    </row>
    <row r="556" spans="1:2" x14ac:dyDescent="0.3">
      <c r="A556" t="s">
        <v>558</v>
      </c>
      <c r="B556" t="str">
        <f t="shared" si="8"/>
        <v xml:space="preserve">enable </v>
      </c>
    </row>
    <row r="557" spans="1:2" x14ac:dyDescent="0.3">
      <c r="A557" t="s">
        <v>559</v>
      </c>
      <c r="B557" t="str">
        <f t="shared" si="8"/>
        <v xml:space="preserve">encapsulate </v>
      </c>
    </row>
    <row r="558" spans="1:2" x14ac:dyDescent="0.3">
      <c r="A558" t="s">
        <v>560</v>
      </c>
      <c r="B558" t="str">
        <f t="shared" si="8"/>
        <v xml:space="preserve">encapsulation </v>
      </c>
    </row>
    <row r="559" spans="1:2" x14ac:dyDescent="0.3">
      <c r="A559" t="s">
        <v>561</v>
      </c>
      <c r="B559" t="str">
        <f t="shared" si="8"/>
        <v xml:space="preserve">enclose </v>
      </c>
    </row>
    <row r="560" spans="1:2" x14ac:dyDescent="0.3">
      <c r="A560" t="s">
        <v>562</v>
      </c>
      <c r="B560" t="e">
        <f t="shared" si="8"/>
        <v>#VALUE!</v>
      </c>
    </row>
    <row r="561" spans="1:2" x14ac:dyDescent="0.3">
      <c r="A561" t="s">
        <v>563</v>
      </c>
      <c r="B561" t="e">
        <f t="shared" si="8"/>
        <v>#VALUE!</v>
      </c>
    </row>
    <row r="562" spans="1:2" x14ac:dyDescent="0.3">
      <c r="A562" t="s">
        <v>564</v>
      </c>
      <c r="B562" t="str">
        <f t="shared" si="8"/>
        <v xml:space="preserve">encode </v>
      </c>
    </row>
    <row r="563" spans="1:2" x14ac:dyDescent="0.3">
      <c r="A563" t="s">
        <v>565</v>
      </c>
      <c r="B563" t="str">
        <f t="shared" si="8"/>
        <v xml:space="preserve">encounter </v>
      </c>
    </row>
    <row r="564" spans="1:2" x14ac:dyDescent="0.3">
      <c r="A564" t="s">
        <v>566</v>
      </c>
      <c r="B564" t="str">
        <f t="shared" si="8"/>
        <v xml:space="preserve">encryption </v>
      </c>
    </row>
    <row r="565" spans="1:2" x14ac:dyDescent="0.3">
      <c r="B565" t="e">
        <f t="shared" si="8"/>
        <v>#VALUE!</v>
      </c>
    </row>
    <row r="566" spans="1:2" x14ac:dyDescent="0.3">
      <c r="A566" t="s">
        <v>567</v>
      </c>
      <c r="B566" t="str">
        <f t="shared" si="8"/>
        <v xml:space="preserve">encryption </v>
      </c>
    </row>
    <row r="567" spans="1:2" x14ac:dyDescent="0.3">
      <c r="A567" t="s">
        <v>568</v>
      </c>
      <c r="B567" t="str">
        <f t="shared" si="8"/>
        <v xml:space="preserve">endpoint </v>
      </c>
    </row>
    <row r="568" spans="1:2" x14ac:dyDescent="0.3">
      <c r="A568" t="s">
        <v>569</v>
      </c>
      <c r="B568" t="str">
        <f t="shared" si="8"/>
        <v xml:space="preserve">enforce </v>
      </c>
    </row>
    <row r="569" spans="1:2" x14ac:dyDescent="0.3">
      <c r="A569" t="s">
        <v>570</v>
      </c>
      <c r="B569" t="str">
        <f t="shared" si="8"/>
        <v xml:space="preserve">engine </v>
      </c>
    </row>
    <row r="570" spans="1:2" x14ac:dyDescent="0.3">
      <c r="A570" t="s">
        <v>571</v>
      </c>
      <c r="B570" t="str">
        <f t="shared" si="8"/>
        <v xml:space="preserve">enhance </v>
      </c>
    </row>
    <row r="571" spans="1:2" x14ac:dyDescent="0.3">
      <c r="A571" t="s">
        <v>572</v>
      </c>
      <c r="B571" t="str">
        <f t="shared" si="8"/>
        <v xml:space="preserve">ensure </v>
      </c>
    </row>
    <row r="572" spans="1:2" x14ac:dyDescent="0.3">
      <c r="A572" t="s">
        <v>573</v>
      </c>
      <c r="B572" t="str">
        <f t="shared" si="8"/>
        <v xml:space="preserve">enter </v>
      </c>
    </row>
    <row r="573" spans="1:2" x14ac:dyDescent="0.3">
      <c r="A573" t="s">
        <v>574</v>
      </c>
      <c r="B573" t="str">
        <f t="shared" si="8"/>
        <v xml:space="preserve">enterprise </v>
      </c>
    </row>
    <row r="574" spans="1:2" x14ac:dyDescent="0.3">
      <c r="A574" t="s">
        <v>575</v>
      </c>
      <c r="B574" t="str">
        <f t="shared" si="8"/>
        <v xml:space="preserve">entire </v>
      </c>
    </row>
    <row r="575" spans="1:2" x14ac:dyDescent="0.3">
      <c r="A575" t="s">
        <v>576</v>
      </c>
      <c r="B575" t="str">
        <f t="shared" si="8"/>
        <v xml:space="preserve">entity </v>
      </c>
    </row>
    <row r="576" spans="1:2" x14ac:dyDescent="0.3">
      <c r="A576" t="s">
        <v>577</v>
      </c>
      <c r="B576" t="str">
        <f t="shared" si="8"/>
        <v xml:space="preserve">entry </v>
      </c>
    </row>
    <row r="577" spans="1:2" x14ac:dyDescent="0.3">
      <c r="A577" t="s">
        <v>578</v>
      </c>
      <c r="B577" t="str">
        <f t="shared" si="8"/>
        <v xml:space="preserve">enumerate </v>
      </c>
    </row>
    <row r="578" spans="1:2" x14ac:dyDescent="0.3">
      <c r="A578" t="s">
        <v>579</v>
      </c>
      <c r="B578" t="str">
        <f t="shared" ref="B578:B641" si="9">LEFT(A578,FIND("[",A578)-1)</f>
        <v xml:space="preserve">enumeration </v>
      </c>
    </row>
    <row r="579" spans="1:2" x14ac:dyDescent="0.3">
      <c r="A579" t="s">
        <v>580</v>
      </c>
      <c r="B579" t="str">
        <f t="shared" si="9"/>
        <v xml:space="preserve">environment </v>
      </c>
    </row>
    <row r="580" spans="1:2" x14ac:dyDescent="0.3">
      <c r="A580" t="s">
        <v>581</v>
      </c>
      <c r="B580" t="str">
        <f t="shared" si="9"/>
        <v xml:space="preserve">equal </v>
      </c>
    </row>
    <row r="581" spans="1:2" x14ac:dyDescent="0.3">
      <c r="A581" t="s">
        <v>582</v>
      </c>
      <c r="B581" t="str">
        <f t="shared" si="9"/>
        <v xml:space="preserve">equality </v>
      </c>
    </row>
    <row r="582" spans="1:2" x14ac:dyDescent="0.3">
      <c r="A582" t="s">
        <v>583</v>
      </c>
      <c r="B582" t="e">
        <f t="shared" si="9"/>
        <v>#VALUE!</v>
      </c>
    </row>
    <row r="583" spans="1:2" x14ac:dyDescent="0.3">
      <c r="A583" t="s">
        <v>584</v>
      </c>
      <c r="B583" t="str">
        <f t="shared" si="9"/>
        <v xml:space="preserve">equate </v>
      </c>
    </row>
    <row r="584" spans="1:2" x14ac:dyDescent="0.3">
      <c r="A584" t="s">
        <v>585</v>
      </c>
      <c r="B584" t="str">
        <f t="shared" si="9"/>
        <v xml:space="preserve">equivalence </v>
      </c>
    </row>
    <row r="585" spans="1:2" x14ac:dyDescent="0.3">
      <c r="A585" t="s">
        <v>586</v>
      </c>
      <c r="B585" t="str">
        <f t="shared" si="9"/>
        <v xml:space="preserve">equivalent </v>
      </c>
    </row>
    <row r="586" spans="1:2" x14ac:dyDescent="0.3">
      <c r="A586" t="s">
        <v>587</v>
      </c>
      <c r="B586" t="str">
        <f t="shared" si="9"/>
        <v xml:space="preserve">erasure </v>
      </c>
    </row>
    <row r="587" spans="1:2" x14ac:dyDescent="0.3">
      <c r="A587" t="s">
        <v>588</v>
      </c>
      <c r="B587" t="e">
        <f t="shared" si="9"/>
        <v>#VALUE!</v>
      </c>
    </row>
    <row r="588" spans="1:2" x14ac:dyDescent="0.3">
      <c r="A588" t="s">
        <v>589</v>
      </c>
      <c r="B588" t="str">
        <f t="shared" si="9"/>
        <v xml:space="preserve">error </v>
      </c>
    </row>
    <row r="589" spans="1:2" x14ac:dyDescent="0.3">
      <c r="A589" t="s">
        <v>590</v>
      </c>
      <c r="B589" t="str">
        <f t="shared" si="9"/>
        <v xml:space="preserve">escape </v>
      </c>
    </row>
    <row r="590" spans="1:2" x14ac:dyDescent="0.3">
      <c r="B590" t="e">
        <f t="shared" si="9"/>
        <v>#VALUE!</v>
      </c>
    </row>
    <row r="591" spans="1:2" x14ac:dyDescent="0.3">
      <c r="A591" t="s">
        <v>591</v>
      </c>
      <c r="B591" t="str">
        <f t="shared" si="9"/>
        <v xml:space="preserve">escaped </v>
      </c>
    </row>
    <row r="592" spans="1:2" x14ac:dyDescent="0.3">
      <c r="A592" t="s">
        <v>592</v>
      </c>
      <c r="B592" t="str">
        <f t="shared" si="9"/>
        <v xml:space="preserve">essence </v>
      </c>
    </row>
    <row r="593" spans="1:2" x14ac:dyDescent="0.3">
      <c r="A593" t="s">
        <v>593</v>
      </c>
      <c r="B593" t="e">
        <f t="shared" si="9"/>
        <v>#VALUE!</v>
      </c>
    </row>
    <row r="594" spans="1:2" x14ac:dyDescent="0.3">
      <c r="A594" t="s">
        <v>594</v>
      </c>
      <c r="B594" t="str">
        <f t="shared" si="9"/>
        <v xml:space="preserve">essential </v>
      </c>
    </row>
    <row r="595" spans="1:2" x14ac:dyDescent="0.3">
      <c r="A595" t="s">
        <v>595</v>
      </c>
      <c r="B595" t="str">
        <f t="shared" si="9"/>
        <v xml:space="preserve">essentially </v>
      </c>
    </row>
    <row r="596" spans="1:2" x14ac:dyDescent="0.3">
      <c r="A596" t="s">
        <v>596</v>
      </c>
      <c r="B596" t="str">
        <f t="shared" si="9"/>
        <v xml:space="preserve">establish </v>
      </c>
    </row>
    <row r="597" spans="1:2" x14ac:dyDescent="0.3">
      <c r="A597" t="s">
        <v>597</v>
      </c>
      <c r="B597" t="str">
        <f t="shared" si="9"/>
        <v xml:space="preserve">evaluate </v>
      </c>
    </row>
    <row r="598" spans="1:2" x14ac:dyDescent="0.3">
      <c r="A598" t="s">
        <v>598</v>
      </c>
      <c r="B598" t="str">
        <f t="shared" si="9"/>
        <v xml:space="preserve">evaluation </v>
      </c>
    </row>
    <row r="599" spans="1:2" x14ac:dyDescent="0.3">
      <c r="A599" t="s">
        <v>599</v>
      </c>
      <c r="B599" t="str">
        <f t="shared" si="9"/>
        <v xml:space="preserve">even </v>
      </c>
    </row>
    <row r="600" spans="1:2" x14ac:dyDescent="0.3">
      <c r="A600" t="s">
        <v>600</v>
      </c>
      <c r="B600" t="str">
        <f t="shared" si="9"/>
        <v xml:space="preserve">exact </v>
      </c>
    </row>
    <row r="601" spans="1:2" x14ac:dyDescent="0.3">
      <c r="A601" t="s">
        <v>601</v>
      </c>
      <c r="B601" t="str">
        <f t="shared" si="9"/>
        <v xml:space="preserve">exactly </v>
      </c>
    </row>
    <row r="602" spans="1:2" x14ac:dyDescent="0.3">
      <c r="A602" t="s">
        <v>602</v>
      </c>
      <c r="B602" t="str">
        <f t="shared" si="9"/>
        <v xml:space="preserve">examine </v>
      </c>
    </row>
    <row r="603" spans="1:2" x14ac:dyDescent="0.3">
      <c r="A603" t="s">
        <v>603</v>
      </c>
      <c r="B603" t="e">
        <f t="shared" si="9"/>
        <v>#VALUE!</v>
      </c>
    </row>
    <row r="604" spans="1:2" x14ac:dyDescent="0.3">
      <c r="A604" t="s">
        <v>604</v>
      </c>
      <c r="B604" t="str">
        <f t="shared" si="9"/>
        <v xml:space="preserve">exceed </v>
      </c>
    </row>
    <row r="605" spans="1:2" x14ac:dyDescent="0.3">
      <c r="A605" t="s">
        <v>605</v>
      </c>
      <c r="B605" t="str">
        <f t="shared" si="9"/>
        <v xml:space="preserve">exclude </v>
      </c>
    </row>
    <row r="606" spans="1:2" x14ac:dyDescent="0.3">
      <c r="A606" t="s">
        <v>606</v>
      </c>
      <c r="B606" t="str">
        <f t="shared" si="9"/>
        <v xml:space="preserve">excluding </v>
      </c>
    </row>
    <row r="607" spans="1:2" x14ac:dyDescent="0.3">
      <c r="A607" t="s">
        <v>608</v>
      </c>
      <c r="B607" t="str">
        <f t="shared" si="9"/>
        <v xml:space="preserve">exclusive </v>
      </c>
    </row>
    <row r="608" spans="1:2" x14ac:dyDescent="0.3">
      <c r="A608" t="s">
        <v>609</v>
      </c>
      <c r="B608" t="str">
        <f t="shared" si="9"/>
        <v xml:space="preserve">exclusively </v>
      </c>
    </row>
    <row r="609" spans="1:2" x14ac:dyDescent="0.3">
      <c r="A609" t="s">
        <v>610</v>
      </c>
      <c r="B609" t="str">
        <f t="shared" si="9"/>
        <v xml:space="preserve">exception </v>
      </c>
    </row>
    <row r="610" spans="1:2" x14ac:dyDescent="0.3">
      <c r="A610" t="s">
        <v>611</v>
      </c>
      <c r="B610" t="str">
        <f t="shared" si="9"/>
        <v xml:space="preserve">execute </v>
      </c>
    </row>
    <row r="611" spans="1:2" x14ac:dyDescent="0.3">
      <c r="A611" t="s">
        <v>612</v>
      </c>
      <c r="B611" t="str">
        <f t="shared" si="9"/>
        <v xml:space="preserve">execution </v>
      </c>
    </row>
    <row r="612" spans="1:2" x14ac:dyDescent="0.3">
      <c r="A612" t="s">
        <v>613</v>
      </c>
      <c r="B612" t="e">
        <f t="shared" si="9"/>
        <v>#VALUE!</v>
      </c>
    </row>
    <row r="613" spans="1:2" x14ac:dyDescent="0.3">
      <c r="A613" t="s">
        <v>614</v>
      </c>
      <c r="B613" t="str">
        <f t="shared" si="9"/>
        <v xml:space="preserve">exhaust </v>
      </c>
    </row>
    <row r="614" spans="1:2" x14ac:dyDescent="0.3">
      <c r="A614" t="s">
        <v>615</v>
      </c>
      <c r="B614" t="str">
        <f t="shared" si="9"/>
        <v xml:space="preserve">exhaustive </v>
      </c>
    </row>
    <row r="615" spans="1:2" x14ac:dyDescent="0.3">
      <c r="A615" t="s">
        <v>616</v>
      </c>
      <c r="B615" t="str">
        <f t="shared" si="9"/>
        <v xml:space="preserve">exist </v>
      </c>
    </row>
    <row r="616" spans="1:2" x14ac:dyDescent="0.3">
      <c r="A616" t="s">
        <v>617</v>
      </c>
      <c r="B616" t="str">
        <f t="shared" si="9"/>
        <v xml:space="preserve">existence </v>
      </c>
    </row>
    <row r="617" spans="1:2" x14ac:dyDescent="0.3">
      <c r="A617" t="s">
        <v>618</v>
      </c>
      <c r="B617" t="str">
        <f t="shared" si="9"/>
        <v xml:space="preserve">existing </v>
      </c>
    </row>
    <row r="618" spans="1:2" x14ac:dyDescent="0.3">
      <c r="A618" t="s">
        <v>620</v>
      </c>
      <c r="B618" t="str">
        <f t="shared" si="9"/>
        <v xml:space="preserve">exit </v>
      </c>
    </row>
    <row r="619" spans="1:2" x14ac:dyDescent="0.3">
      <c r="A619" t="s">
        <v>621</v>
      </c>
      <c r="B619" t="str">
        <f t="shared" si="9"/>
        <v xml:space="preserve">expand </v>
      </c>
    </row>
    <row r="620" spans="1:2" x14ac:dyDescent="0.3">
      <c r="B620" t="e">
        <f t="shared" si="9"/>
        <v>#VALUE!</v>
      </c>
    </row>
    <row r="621" spans="1:2" x14ac:dyDescent="0.3">
      <c r="A621" t="s">
        <v>622</v>
      </c>
      <c r="B621" t="str">
        <f t="shared" si="9"/>
        <v xml:space="preserve">expand </v>
      </c>
    </row>
    <row r="622" spans="1:2" x14ac:dyDescent="0.3">
      <c r="A622" t="s">
        <v>623</v>
      </c>
      <c r="B622" t="str">
        <f t="shared" si="9"/>
        <v xml:space="preserve">expect </v>
      </c>
    </row>
    <row r="623" spans="1:2" x14ac:dyDescent="0.3">
      <c r="A623" t="s">
        <v>624</v>
      </c>
      <c r="B623" t="str">
        <f t="shared" si="9"/>
        <v xml:space="preserve">expected </v>
      </c>
    </row>
    <row r="624" spans="1:2" x14ac:dyDescent="0.3">
      <c r="A624" t="s">
        <v>625</v>
      </c>
      <c r="B624" t="str">
        <f t="shared" si="9"/>
        <v xml:space="preserve">experience </v>
      </c>
    </row>
    <row r="625" spans="1:2" x14ac:dyDescent="0.3">
      <c r="A625" t="s">
        <v>626</v>
      </c>
      <c r="B625" t="str">
        <f t="shared" si="9"/>
        <v xml:space="preserve">expire </v>
      </c>
    </row>
    <row r="626" spans="1:2" x14ac:dyDescent="0.3">
      <c r="A626" t="s">
        <v>627</v>
      </c>
      <c r="B626" t="e">
        <f t="shared" si="9"/>
        <v>#VALUE!</v>
      </c>
    </row>
    <row r="627" spans="1:2" x14ac:dyDescent="0.3">
      <c r="A627" t="s">
        <v>628</v>
      </c>
      <c r="B627" t="str">
        <f t="shared" si="9"/>
        <v xml:space="preserve">expiry </v>
      </c>
    </row>
    <row r="628" spans="1:2" x14ac:dyDescent="0.3">
      <c r="A628" t="s">
        <v>629</v>
      </c>
      <c r="B628" t="str">
        <f t="shared" si="9"/>
        <v xml:space="preserve">explicit </v>
      </c>
    </row>
    <row r="629" spans="1:2" x14ac:dyDescent="0.3">
      <c r="A629" t="s">
        <v>630</v>
      </c>
      <c r="B629" t="str">
        <f t="shared" si="9"/>
        <v xml:space="preserve">explicitly </v>
      </c>
    </row>
    <row r="630" spans="1:2" x14ac:dyDescent="0.3">
      <c r="A630" t="s">
        <v>631</v>
      </c>
      <c r="B630" t="str">
        <f t="shared" si="9"/>
        <v xml:space="preserve">explode </v>
      </c>
    </row>
    <row r="631" spans="1:2" x14ac:dyDescent="0.3">
      <c r="A631" t="s">
        <v>632</v>
      </c>
      <c r="B631" t="str">
        <f t="shared" si="9"/>
        <v xml:space="preserve">explore </v>
      </c>
    </row>
    <row r="632" spans="1:2" x14ac:dyDescent="0.3">
      <c r="A632" t="s">
        <v>633</v>
      </c>
      <c r="B632" t="str">
        <f t="shared" si="9"/>
        <v xml:space="preserve">explorer </v>
      </c>
    </row>
    <row r="633" spans="1:2" x14ac:dyDescent="0.3">
      <c r="A633" t="s">
        <v>634</v>
      </c>
      <c r="B633" t="str">
        <f t="shared" si="9"/>
        <v xml:space="preserve">exponent </v>
      </c>
    </row>
    <row r="634" spans="1:2" x14ac:dyDescent="0.3">
      <c r="A634" t="s">
        <v>635</v>
      </c>
      <c r="B634" t="str">
        <f t="shared" si="9"/>
        <v xml:space="preserve">export </v>
      </c>
    </row>
    <row r="635" spans="1:2" x14ac:dyDescent="0.3">
      <c r="A635" t="s">
        <v>636</v>
      </c>
      <c r="B635" t="e">
        <f t="shared" si="9"/>
        <v>#VALUE!</v>
      </c>
    </row>
    <row r="636" spans="1:2" x14ac:dyDescent="0.3">
      <c r="B636" t="e">
        <f t="shared" si="9"/>
        <v>#VALUE!</v>
      </c>
    </row>
    <row r="637" spans="1:2" x14ac:dyDescent="0.3">
      <c r="A637" t="s">
        <v>637</v>
      </c>
      <c r="B637" t="str">
        <f t="shared" si="9"/>
        <v xml:space="preserve">expose </v>
      </c>
    </row>
    <row r="638" spans="1:2" x14ac:dyDescent="0.3">
      <c r="A638" t="s">
        <v>638</v>
      </c>
      <c r="B638" t="str">
        <f t="shared" si="9"/>
        <v xml:space="preserve">express </v>
      </c>
    </row>
    <row r="639" spans="1:2" x14ac:dyDescent="0.3">
      <c r="A639" t="s">
        <v>639</v>
      </c>
      <c r="B639" t="str">
        <f t="shared" si="9"/>
        <v xml:space="preserve">expression </v>
      </c>
    </row>
    <row r="640" spans="1:2" x14ac:dyDescent="0.3">
      <c r="A640" t="s">
        <v>640</v>
      </c>
      <c r="B640" t="e">
        <f t="shared" si="9"/>
        <v>#VALUE!</v>
      </c>
    </row>
    <row r="641" spans="1:2" x14ac:dyDescent="0.3">
      <c r="A641" t="s">
        <v>641</v>
      </c>
      <c r="B641" t="e">
        <f t="shared" si="9"/>
        <v>#VALUE!</v>
      </c>
    </row>
    <row r="642" spans="1:2" x14ac:dyDescent="0.3">
      <c r="A642" t="s">
        <v>642</v>
      </c>
      <c r="B642" t="str">
        <f t="shared" ref="B642:B705" si="10">LEFT(A642,FIND("[",A642)-1)</f>
        <v xml:space="preserve">extend </v>
      </c>
    </row>
    <row r="643" spans="1:2" x14ac:dyDescent="0.3">
      <c r="A643" t="s">
        <v>643</v>
      </c>
      <c r="B643" t="e">
        <f t="shared" si="10"/>
        <v>#VALUE!</v>
      </c>
    </row>
    <row r="644" spans="1:2" x14ac:dyDescent="0.3">
      <c r="A644" t="s">
        <v>644</v>
      </c>
      <c r="B644" t="str">
        <f t="shared" si="10"/>
        <v xml:space="preserve">extense </v>
      </c>
    </row>
    <row r="645" spans="1:2" x14ac:dyDescent="0.3">
      <c r="A645" t="s">
        <v>645</v>
      </c>
      <c r="B645" t="str">
        <f t="shared" si="10"/>
        <v xml:space="preserve">extensible </v>
      </c>
    </row>
    <row r="646" spans="1:2" x14ac:dyDescent="0.3">
      <c r="A646" t="s">
        <v>646</v>
      </c>
      <c r="B646" t="str">
        <f t="shared" si="10"/>
        <v xml:space="preserve">extension </v>
      </c>
    </row>
    <row r="647" spans="1:2" x14ac:dyDescent="0.3">
      <c r="A647" t="s">
        <v>647</v>
      </c>
      <c r="B647" t="str">
        <f t="shared" si="10"/>
        <v xml:space="preserve">extent </v>
      </c>
    </row>
    <row r="648" spans="1:2" x14ac:dyDescent="0.3">
      <c r="A648" t="s">
        <v>648</v>
      </c>
      <c r="B648" t="str">
        <f t="shared" si="10"/>
        <v xml:space="preserve">external </v>
      </c>
    </row>
    <row r="649" spans="1:2" x14ac:dyDescent="0.3">
      <c r="A649" t="s">
        <v>649</v>
      </c>
      <c r="B649" t="str">
        <f t="shared" si="10"/>
        <v xml:space="preserve">extra </v>
      </c>
    </row>
    <row r="650" spans="1:2" x14ac:dyDescent="0.3">
      <c r="A650" t="s">
        <v>650</v>
      </c>
      <c r="B650" t="str">
        <f t="shared" si="10"/>
        <v xml:space="preserve">extraction </v>
      </c>
    </row>
    <row r="651" spans="1:2" x14ac:dyDescent="0.3">
      <c r="A651" t="s">
        <v>651</v>
      </c>
      <c r="B651" t="str">
        <f t="shared" si="10"/>
        <v xml:space="preserve">extreme </v>
      </c>
    </row>
    <row r="652" spans="1:2" x14ac:dyDescent="0.3">
      <c r="A652" t="s">
        <v>652</v>
      </c>
      <c r="B652" t="str">
        <f t="shared" si="10"/>
        <v xml:space="preserve">evict </v>
      </c>
    </row>
    <row r="653" spans="1:2" x14ac:dyDescent="0.3">
      <c r="A653" t="s">
        <v>653</v>
      </c>
      <c r="B653" t="str">
        <f t="shared" si="10"/>
        <v xml:space="preserve">evolve </v>
      </c>
    </row>
    <row r="654" spans="1:2" x14ac:dyDescent="0.3">
      <c r="A654" t="s">
        <v>654</v>
      </c>
      <c r="B654" t="str">
        <f t="shared" si="10"/>
        <v xml:space="preserve">facility </v>
      </c>
    </row>
    <row r="655" spans="1:2" x14ac:dyDescent="0.3">
      <c r="A655" t="s">
        <v>655</v>
      </c>
      <c r="B655" t="str">
        <f t="shared" si="10"/>
        <v xml:space="preserve">factor </v>
      </c>
    </row>
    <row r="656" spans="1:2" x14ac:dyDescent="0.3">
      <c r="A656" t="s">
        <v>656</v>
      </c>
      <c r="B656" t="str">
        <f t="shared" si="10"/>
        <v xml:space="preserve">factorial </v>
      </c>
    </row>
    <row r="657" spans="1:2" x14ac:dyDescent="0.3">
      <c r="A657" t="s">
        <v>657</v>
      </c>
      <c r="B657" t="str">
        <f t="shared" si="10"/>
        <v xml:space="preserve">factory </v>
      </c>
    </row>
    <row r="658" spans="1:2" x14ac:dyDescent="0.3">
      <c r="A658" t="s">
        <v>658</v>
      </c>
      <c r="B658" t="str">
        <f t="shared" si="10"/>
        <v xml:space="preserve">fail </v>
      </c>
    </row>
    <row r="659" spans="1:2" x14ac:dyDescent="0.3">
      <c r="A659" t="s">
        <v>659</v>
      </c>
      <c r="B659" t="e">
        <f t="shared" si="10"/>
        <v>#VALUE!</v>
      </c>
    </row>
    <row r="660" spans="1:2" x14ac:dyDescent="0.3">
      <c r="A660" t="s">
        <v>660</v>
      </c>
      <c r="B660" t="str">
        <f t="shared" si="10"/>
        <v xml:space="preserve">failure </v>
      </c>
    </row>
    <row r="661" spans="1:2" x14ac:dyDescent="0.3">
      <c r="A661" t="s">
        <v>661</v>
      </c>
      <c r="B661" t="e">
        <f t="shared" si="10"/>
        <v>#VALUE!</v>
      </c>
    </row>
    <row r="662" spans="1:2" x14ac:dyDescent="0.3">
      <c r="A662" t="s">
        <v>662</v>
      </c>
      <c r="B662" t="str">
        <f t="shared" si="10"/>
        <v xml:space="preserve">family </v>
      </c>
    </row>
    <row r="663" spans="1:2" x14ac:dyDescent="0.3">
      <c r="A663" t="s">
        <v>663</v>
      </c>
      <c r="B663" t="str">
        <f t="shared" si="10"/>
        <v xml:space="preserve">fashion </v>
      </c>
    </row>
    <row r="664" spans="1:2" x14ac:dyDescent="0.3">
      <c r="A664" t="s">
        <v>664</v>
      </c>
      <c r="B664" t="str">
        <f t="shared" si="10"/>
        <v xml:space="preserve">feature </v>
      </c>
    </row>
    <row r="665" spans="1:2" x14ac:dyDescent="0.3">
      <c r="A665" t="s">
        <v>665</v>
      </c>
      <c r="B665" t="str">
        <f t="shared" si="10"/>
        <v xml:space="preserve">feed </v>
      </c>
    </row>
    <row r="666" spans="1:2" x14ac:dyDescent="0.3">
      <c r="A666" t="s">
        <v>666</v>
      </c>
      <c r="B666" t="str">
        <f t="shared" si="10"/>
        <v xml:space="preserve">fetch </v>
      </c>
    </row>
    <row r="667" spans="1:2" x14ac:dyDescent="0.3">
      <c r="A667" t="s">
        <v>667</v>
      </c>
      <c r="B667" t="str">
        <f t="shared" si="10"/>
        <v xml:space="preserve">field </v>
      </c>
    </row>
    <row r="668" spans="1:2" x14ac:dyDescent="0.3">
      <c r="A668" t="s">
        <v>668</v>
      </c>
      <c r="B668" t="str">
        <f t="shared" si="10"/>
        <v xml:space="preserve">file </v>
      </c>
    </row>
    <row r="669" spans="1:2" x14ac:dyDescent="0.3">
      <c r="A669" t="s">
        <v>669</v>
      </c>
      <c r="B669" t="str">
        <f t="shared" si="10"/>
        <v xml:space="preserve">fill </v>
      </c>
    </row>
    <row r="670" spans="1:2" x14ac:dyDescent="0.3">
      <c r="A670" t="s">
        <v>670</v>
      </c>
      <c r="B670" t="str">
        <f t="shared" si="10"/>
        <v xml:space="preserve">filter </v>
      </c>
    </row>
    <row r="671" spans="1:2" x14ac:dyDescent="0.3">
      <c r="A671" t="s">
        <v>671</v>
      </c>
      <c r="B671" t="str">
        <f t="shared" si="10"/>
        <v xml:space="preserve">filtering </v>
      </c>
    </row>
    <row r="672" spans="1:2" x14ac:dyDescent="0.3">
      <c r="A672" t="s">
        <v>673</v>
      </c>
      <c r="B672" t="str">
        <f t="shared" si="10"/>
        <v xml:space="preserve">final </v>
      </c>
    </row>
    <row r="673" spans="1:2" x14ac:dyDescent="0.3">
      <c r="A673" t="s">
        <v>674</v>
      </c>
      <c r="B673" t="str">
        <f t="shared" si="10"/>
        <v xml:space="preserve">finalize </v>
      </c>
    </row>
    <row r="674" spans="1:2" x14ac:dyDescent="0.3">
      <c r="A674" t="s">
        <v>675</v>
      </c>
      <c r="B674" t="str">
        <f t="shared" si="10"/>
        <v xml:space="preserve">finally </v>
      </c>
    </row>
    <row r="675" spans="1:2" x14ac:dyDescent="0.3">
      <c r="A675" t="s">
        <v>676</v>
      </c>
      <c r="B675" t="str">
        <f t="shared" si="10"/>
        <v xml:space="preserve">find </v>
      </c>
    </row>
    <row r="676" spans="1:2" x14ac:dyDescent="0.3">
      <c r="B676" t="e">
        <f t="shared" si="10"/>
        <v>#VALUE!</v>
      </c>
    </row>
    <row r="677" spans="1:2" x14ac:dyDescent="0.3">
      <c r="A677" t="s">
        <v>677</v>
      </c>
      <c r="B677" t="str">
        <f t="shared" si="10"/>
        <v xml:space="preserve">find </v>
      </c>
    </row>
    <row r="678" spans="1:2" x14ac:dyDescent="0.3">
      <c r="A678" t="s">
        <v>678</v>
      </c>
      <c r="B678" t="e">
        <f t="shared" si="10"/>
        <v>#VALUE!</v>
      </c>
    </row>
    <row r="679" spans="1:2" x14ac:dyDescent="0.3">
      <c r="A679" t="s">
        <v>679</v>
      </c>
      <c r="B679" t="str">
        <f t="shared" si="10"/>
        <v xml:space="preserve">flag </v>
      </c>
    </row>
    <row r="680" spans="1:2" x14ac:dyDescent="0.3">
      <c r="A680" t="s">
        <v>680</v>
      </c>
      <c r="B680" t="str">
        <f t="shared" si="10"/>
        <v xml:space="preserve">float </v>
      </c>
    </row>
    <row r="681" spans="1:2" x14ac:dyDescent="0.3">
      <c r="A681" t="s">
        <v>681</v>
      </c>
      <c r="B681" t="str">
        <f t="shared" si="10"/>
        <v xml:space="preserve">floated </v>
      </c>
    </row>
    <row r="682" spans="1:2" x14ac:dyDescent="0.3">
      <c r="A682" t="s">
        <v>682</v>
      </c>
      <c r="B682" t="str">
        <f t="shared" si="10"/>
        <v xml:space="preserve">floor </v>
      </c>
    </row>
    <row r="683" spans="1:2" x14ac:dyDescent="0.3">
      <c r="B683" t="e">
        <f t="shared" si="10"/>
        <v>#VALUE!</v>
      </c>
    </row>
    <row r="684" spans="1:2" x14ac:dyDescent="0.3">
      <c r="A684" t="s">
        <v>684</v>
      </c>
      <c r="B684" t="str">
        <f t="shared" si="10"/>
        <v xml:space="preserve">flush </v>
      </c>
    </row>
    <row r="685" spans="1:2" x14ac:dyDescent="0.3">
      <c r="A685" t="s">
        <v>685</v>
      </c>
      <c r="B685" t="str">
        <f t="shared" si="10"/>
        <v xml:space="preserve">folder </v>
      </c>
    </row>
    <row r="686" spans="1:2" x14ac:dyDescent="0.3">
      <c r="A686" t="s">
        <v>686</v>
      </c>
      <c r="B686" t="str">
        <f t="shared" si="10"/>
        <v xml:space="preserve">following </v>
      </c>
    </row>
    <row r="687" spans="1:2" x14ac:dyDescent="0.3">
      <c r="A687" t="s">
        <v>688</v>
      </c>
      <c r="B687" t="str">
        <f t="shared" si="10"/>
        <v xml:space="preserve">font </v>
      </c>
    </row>
    <row r="688" spans="1:2" x14ac:dyDescent="0.3">
      <c r="A688" t="s">
        <v>689</v>
      </c>
      <c r="B688" t="e">
        <f t="shared" si="10"/>
        <v>#VALUE!</v>
      </c>
    </row>
    <row r="689" spans="1:2" x14ac:dyDescent="0.3">
      <c r="A689" t="s">
        <v>690</v>
      </c>
      <c r="B689" t="str">
        <f t="shared" si="10"/>
        <v xml:space="preserve">forbid </v>
      </c>
    </row>
    <row r="690" spans="1:2" x14ac:dyDescent="0.3">
      <c r="A690" t="s">
        <v>691</v>
      </c>
      <c r="B690" t="str">
        <f t="shared" si="10"/>
        <v xml:space="preserve">force </v>
      </c>
    </row>
    <row r="691" spans="1:2" x14ac:dyDescent="0.3">
      <c r="A691" t="s">
        <v>692</v>
      </c>
      <c r="B691" t="str">
        <f t="shared" si="10"/>
        <v xml:space="preserve">foregoing </v>
      </c>
    </row>
    <row r="692" spans="1:2" x14ac:dyDescent="0.3">
      <c r="A692" t="s">
        <v>694</v>
      </c>
      <c r="B692" t="str">
        <f t="shared" si="10"/>
        <v xml:space="preserve">form </v>
      </c>
    </row>
    <row r="693" spans="1:2" x14ac:dyDescent="0.3">
      <c r="A693" t="s">
        <v>695</v>
      </c>
      <c r="B693" t="str">
        <f t="shared" si="10"/>
        <v xml:space="preserve">formal </v>
      </c>
    </row>
    <row r="694" spans="1:2" x14ac:dyDescent="0.3">
      <c r="A694" t="s">
        <v>696</v>
      </c>
      <c r="B694" t="str">
        <f t="shared" si="10"/>
        <v xml:space="preserve">formalize </v>
      </c>
    </row>
    <row r="695" spans="1:2" x14ac:dyDescent="0.3">
      <c r="A695" t="s">
        <v>697</v>
      </c>
      <c r="B695" t="str">
        <f t="shared" si="10"/>
        <v xml:space="preserve">formally </v>
      </c>
    </row>
    <row r="696" spans="1:2" x14ac:dyDescent="0.3">
      <c r="A696" t="s">
        <v>698</v>
      </c>
      <c r="B696" t="str">
        <f t="shared" si="10"/>
        <v xml:space="preserve">format </v>
      </c>
    </row>
    <row r="697" spans="1:2" x14ac:dyDescent="0.3">
      <c r="A697" t="s">
        <v>699</v>
      </c>
      <c r="B697" t="e">
        <f t="shared" si="10"/>
        <v>#VALUE!</v>
      </c>
    </row>
    <row r="698" spans="1:2" x14ac:dyDescent="0.3">
      <c r="A698" t="s">
        <v>700</v>
      </c>
      <c r="B698" t="str">
        <f t="shared" si="10"/>
        <v xml:space="preserve">formatted </v>
      </c>
    </row>
    <row r="699" spans="1:2" x14ac:dyDescent="0.3">
      <c r="A699" t="s">
        <v>701</v>
      </c>
      <c r="B699" t="str">
        <f t="shared" si="10"/>
        <v xml:space="preserve">formatter </v>
      </c>
    </row>
    <row r="700" spans="1:2" x14ac:dyDescent="0.3">
      <c r="A700" t="s">
        <v>702</v>
      </c>
      <c r="B700" t="str">
        <f t="shared" si="10"/>
        <v xml:space="preserve">formatting </v>
      </c>
    </row>
    <row r="701" spans="1:2" x14ac:dyDescent="0.3">
      <c r="A701" t="s">
        <v>704</v>
      </c>
      <c r="B701" t="str">
        <f t="shared" si="10"/>
        <v xml:space="preserve">former </v>
      </c>
    </row>
    <row r="702" spans="1:2" x14ac:dyDescent="0.3">
      <c r="A702" t="s">
        <v>705</v>
      </c>
      <c r="B702" t="str">
        <f t="shared" si="10"/>
        <v xml:space="preserve">formula </v>
      </c>
    </row>
    <row r="703" spans="1:2" x14ac:dyDescent="0.3">
      <c r="A703" t="s">
        <v>706</v>
      </c>
      <c r="B703" t="str">
        <f t="shared" si="10"/>
        <v xml:space="preserve">forth </v>
      </c>
    </row>
    <row r="704" spans="1:2" x14ac:dyDescent="0.3">
      <c r="A704" t="s">
        <v>707</v>
      </c>
      <c r="B704" t="str">
        <f t="shared" si="10"/>
        <v xml:space="preserve">forward </v>
      </c>
    </row>
    <row r="705" spans="1:2" x14ac:dyDescent="0.3">
      <c r="A705" t="s">
        <v>708</v>
      </c>
      <c r="B705" t="str">
        <f t="shared" si="10"/>
        <v xml:space="preserve">found </v>
      </c>
    </row>
    <row r="706" spans="1:2" x14ac:dyDescent="0.3">
      <c r="A706" t="s">
        <v>709</v>
      </c>
      <c r="B706" t="str">
        <f t="shared" ref="B706:B769" si="11">LEFT(A706,FIND("[",A706)-1)</f>
        <v xml:space="preserve">fraction </v>
      </c>
    </row>
    <row r="707" spans="1:2" x14ac:dyDescent="0.3">
      <c r="A707" t="s">
        <v>710</v>
      </c>
      <c r="B707" t="str">
        <f t="shared" si="11"/>
        <v xml:space="preserve">fractional </v>
      </c>
    </row>
    <row r="708" spans="1:2" x14ac:dyDescent="0.3">
      <c r="A708" t="s">
        <v>711</v>
      </c>
      <c r="B708" t="str">
        <f t="shared" si="11"/>
        <v xml:space="preserve">fragment </v>
      </c>
    </row>
    <row r="709" spans="1:2" x14ac:dyDescent="0.3">
      <c r="A709" t="s">
        <v>712</v>
      </c>
      <c r="B709" t="str">
        <f t="shared" si="11"/>
        <v xml:space="preserve">frame </v>
      </c>
    </row>
    <row r="710" spans="1:2" x14ac:dyDescent="0.3">
      <c r="A710" t="s">
        <v>713</v>
      </c>
      <c r="B710" t="e">
        <f t="shared" si="11"/>
        <v>#VALUE!</v>
      </c>
    </row>
    <row r="711" spans="1:2" x14ac:dyDescent="0.3">
      <c r="A711" t="s">
        <v>714</v>
      </c>
      <c r="B711" t="str">
        <f t="shared" si="11"/>
        <v xml:space="preserve">framework </v>
      </c>
    </row>
    <row r="712" spans="1:2" x14ac:dyDescent="0.3">
      <c r="A712" t="s">
        <v>715</v>
      </c>
      <c r="B712" t="str">
        <f t="shared" si="11"/>
        <v xml:space="preserve">free </v>
      </c>
    </row>
    <row r="713" spans="1:2" x14ac:dyDescent="0.3">
      <c r="A713" t="s">
        <v>716</v>
      </c>
      <c r="B713" t="str">
        <f t="shared" si="11"/>
        <v xml:space="preserve">frequency </v>
      </c>
    </row>
    <row r="714" spans="1:2" x14ac:dyDescent="0.3">
      <c r="A714" t="s">
        <v>717</v>
      </c>
      <c r="B714" t="str">
        <f t="shared" si="11"/>
        <v xml:space="preserve">frequent </v>
      </c>
    </row>
    <row r="715" spans="1:2" x14ac:dyDescent="0.3">
      <c r="A715" t="s">
        <v>718</v>
      </c>
      <c r="B715" t="e">
        <f t="shared" si="11"/>
        <v>#VALUE!</v>
      </c>
    </row>
    <row r="716" spans="1:2" x14ac:dyDescent="0.3">
      <c r="A716" t="s">
        <v>719</v>
      </c>
      <c r="B716" t="str">
        <f t="shared" si="11"/>
        <v xml:space="preserve">fulfill </v>
      </c>
    </row>
    <row r="717" spans="1:2" x14ac:dyDescent="0.3">
      <c r="A717" t="s">
        <v>720</v>
      </c>
      <c r="B717" t="str">
        <f t="shared" si="11"/>
        <v xml:space="preserve">full </v>
      </c>
    </row>
    <row r="718" spans="1:2" x14ac:dyDescent="0.3">
      <c r="A718" t="s">
        <v>721</v>
      </c>
      <c r="B718" t="str">
        <f t="shared" si="11"/>
        <v xml:space="preserve">fully </v>
      </c>
    </row>
    <row r="719" spans="1:2" x14ac:dyDescent="0.3">
      <c r="A719" t="s">
        <v>722</v>
      </c>
      <c r="B719" t="str">
        <f t="shared" si="11"/>
        <v xml:space="preserve">further </v>
      </c>
    </row>
    <row r="720" spans="1:2" x14ac:dyDescent="0.3">
      <c r="A720" t="s">
        <v>723</v>
      </c>
      <c r="B720" t="str">
        <f t="shared" si="11"/>
        <v xml:space="preserve">function </v>
      </c>
    </row>
    <row r="721" spans="1:2" x14ac:dyDescent="0.3">
      <c r="A721" t="s">
        <v>725</v>
      </c>
      <c r="B721" t="str">
        <f t="shared" si="11"/>
        <v xml:space="preserve">functionality </v>
      </c>
    </row>
    <row r="722" spans="1:2" x14ac:dyDescent="0.3">
      <c r="A722" t="s">
        <v>727</v>
      </c>
      <c r="B722" t="str">
        <f t="shared" si="11"/>
        <v xml:space="preserve">further </v>
      </c>
    </row>
    <row r="723" spans="1:2" x14ac:dyDescent="0.3">
      <c r="A723" t="s">
        <v>728</v>
      </c>
      <c r="B723" t="str">
        <f t="shared" si="11"/>
        <v xml:space="preserve">furthermore </v>
      </c>
    </row>
    <row r="724" spans="1:2" x14ac:dyDescent="0.3">
      <c r="A724" t="s">
        <v>729</v>
      </c>
      <c r="B724" t="str">
        <f t="shared" si="11"/>
        <v xml:space="preserve">gateway </v>
      </c>
    </row>
    <row r="725" spans="1:2" x14ac:dyDescent="0.3">
      <c r="A725" t="s">
        <v>730</v>
      </c>
      <c r="B725" t="str">
        <f t="shared" si="11"/>
        <v xml:space="preserve">garbage </v>
      </c>
    </row>
    <row r="726" spans="1:2" x14ac:dyDescent="0.3">
      <c r="A726" t="s">
        <v>731</v>
      </c>
      <c r="B726" t="e">
        <f t="shared" si="11"/>
        <v>#VALUE!</v>
      </c>
    </row>
    <row r="727" spans="1:2" x14ac:dyDescent="0.3">
      <c r="B727" t="e">
        <f t="shared" si="11"/>
        <v>#VALUE!</v>
      </c>
    </row>
    <row r="728" spans="1:2" x14ac:dyDescent="0.3">
      <c r="A728" t="s">
        <v>732</v>
      </c>
      <c r="B728" t="str">
        <f t="shared" si="11"/>
        <v xml:space="preserve">general </v>
      </c>
    </row>
    <row r="729" spans="1:2" x14ac:dyDescent="0.3">
      <c r="A729" t="s">
        <v>733</v>
      </c>
      <c r="B729" t="e">
        <f t="shared" si="11"/>
        <v>#VALUE!</v>
      </c>
    </row>
    <row r="730" spans="1:2" x14ac:dyDescent="0.3">
      <c r="A730" t="s">
        <v>734</v>
      </c>
      <c r="B730" t="str">
        <f t="shared" si="11"/>
        <v xml:space="preserve">generality </v>
      </c>
    </row>
    <row r="731" spans="1:2" x14ac:dyDescent="0.3">
      <c r="A731" t="s">
        <v>735</v>
      </c>
      <c r="B731" t="str">
        <f t="shared" si="11"/>
        <v xml:space="preserve">generalized </v>
      </c>
    </row>
    <row r="732" spans="1:2" x14ac:dyDescent="0.3">
      <c r="A732" t="s">
        <v>736</v>
      </c>
      <c r="B732" t="str">
        <f t="shared" si="11"/>
        <v xml:space="preserve">generally </v>
      </c>
    </row>
    <row r="733" spans="1:2" x14ac:dyDescent="0.3">
      <c r="A733" t="s">
        <v>737</v>
      </c>
      <c r="B733" t="e">
        <f t="shared" si="11"/>
        <v>#VALUE!</v>
      </c>
    </row>
    <row r="734" spans="1:2" x14ac:dyDescent="0.3">
      <c r="A734" t="s">
        <v>738</v>
      </c>
      <c r="B734" t="str">
        <f t="shared" si="11"/>
        <v xml:space="preserve">generate </v>
      </c>
    </row>
    <row r="735" spans="1:2" x14ac:dyDescent="0.3">
      <c r="A735" t="s">
        <v>739</v>
      </c>
      <c r="B735" t="e">
        <f t="shared" si="11"/>
        <v>#VALUE!</v>
      </c>
    </row>
    <row r="736" spans="1:2" x14ac:dyDescent="0.3">
      <c r="A736" t="s">
        <v>740</v>
      </c>
      <c r="B736" t="str">
        <f t="shared" si="11"/>
        <v xml:space="preserve">generation </v>
      </c>
    </row>
    <row r="737" spans="1:2" x14ac:dyDescent="0.3">
      <c r="A737" t="s">
        <v>741</v>
      </c>
      <c r="B737" t="str">
        <f t="shared" si="11"/>
        <v xml:space="preserve">generator </v>
      </c>
    </row>
    <row r="738" spans="1:2" x14ac:dyDescent="0.3">
      <c r="A738" t="s">
        <v>742</v>
      </c>
      <c r="B738" t="str">
        <f t="shared" si="11"/>
        <v xml:space="preserve">generic </v>
      </c>
    </row>
    <row r="739" spans="1:2" x14ac:dyDescent="0.3">
      <c r="A739" t="s">
        <v>743</v>
      </c>
      <c r="B739" t="str">
        <f t="shared" si="11"/>
        <v xml:space="preserve">gender </v>
      </c>
    </row>
    <row r="740" spans="1:2" x14ac:dyDescent="0.3">
      <c r="A740" t="s">
        <v>744</v>
      </c>
      <c r="B740" t="str">
        <f t="shared" si="11"/>
        <v xml:space="preserve">get </v>
      </c>
    </row>
    <row r="741" spans="1:2" x14ac:dyDescent="0.3">
      <c r="A741" t="s">
        <v>745</v>
      </c>
      <c r="B741" t="str">
        <f t="shared" si="11"/>
        <v xml:space="preserve">getter </v>
      </c>
    </row>
    <row r="742" spans="1:2" x14ac:dyDescent="0.3">
      <c r="A742" t="s">
        <v>746</v>
      </c>
      <c r="B742" t="str">
        <f t="shared" si="11"/>
        <v xml:space="preserve">gird </v>
      </c>
    </row>
    <row r="743" spans="1:2" x14ac:dyDescent="0.3">
      <c r="A743" t="s">
        <v>747</v>
      </c>
      <c r="B743" t="e">
        <f t="shared" si="11"/>
        <v>#VALUE!</v>
      </c>
    </row>
    <row r="744" spans="1:2" x14ac:dyDescent="0.3">
      <c r="A744" t="s">
        <v>748</v>
      </c>
      <c r="B744" t="str">
        <f t="shared" si="11"/>
        <v xml:space="preserve">given </v>
      </c>
    </row>
    <row r="745" spans="1:2" x14ac:dyDescent="0.3">
      <c r="A745" t="s">
        <v>749</v>
      </c>
      <c r="B745" t="e">
        <f t="shared" si="11"/>
        <v>#VALUE!</v>
      </c>
    </row>
    <row r="746" spans="1:2" x14ac:dyDescent="0.3">
      <c r="A746" t="s">
        <v>750</v>
      </c>
      <c r="B746" t="str">
        <f t="shared" si="11"/>
        <v xml:space="preserve">gnaw </v>
      </c>
    </row>
    <row r="747" spans="1:2" x14ac:dyDescent="0.3">
      <c r="A747" t="s">
        <v>751</v>
      </c>
      <c r="B747" t="str">
        <f t="shared" si="11"/>
        <v xml:space="preserve">grammar </v>
      </c>
    </row>
    <row r="748" spans="1:2" x14ac:dyDescent="0.3">
      <c r="A748" t="s">
        <v>752</v>
      </c>
      <c r="B748" t="str">
        <f t="shared" si="11"/>
        <v xml:space="preserve">grant </v>
      </c>
    </row>
    <row r="749" spans="1:2" x14ac:dyDescent="0.3">
      <c r="A749" t="s">
        <v>753</v>
      </c>
      <c r="B749" t="str">
        <f t="shared" si="11"/>
        <v xml:space="preserve">graph </v>
      </c>
    </row>
    <row r="750" spans="1:2" x14ac:dyDescent="0.3">
      <c r="A750" t="s">
        <v>754</v>
      </c>
      <c r="B750" t="str">
        <f t="shared" si="11"/>
        <v xml:space="preserve">greedy </v>
      </c>
    </row>
    <row r="751" spans="1:2" x14ac:dyDescent="0.3">
      <c r="A751" t="s">
        <v>755</v>
      </c>
      <c r="B751" t="str">
        <f t="shared" si="11"/>
        <v xml:space="preserve">grid </v>
      </c>
    </row>
    <row r="752" spans="1:2" x14ac:dyDescent="0.3">
      <c r="A752" t="s">
        <v>756</v>
      </c>
      <c r="B752" t="str">
        <f t="shared" si="11"/>
        <v xml:space="preserve">group </v>
      </c>
    </row>
    <row r="753" spans="1:2" x14ac:dyDescent="0.3">
      <c r="A753" t="s">
        <v>757</v>
      </c>
      <c r="B753" t="str">
        <f t="shared" si="11"/>
        <v xml:space="preserve">grouping </v>
      </c>
    </row>
    <row r="754" spans="1:2" x14ac:dyDescent="0.3">
      <c r="A754" t="s">
        <v>759</v>
      </c>
      <c r="B754" t="str">
        <f t="shared" si="11"/>
        <v xml:space="preserve">growable </v>
      </c>
    </row>
    <row r="755" spans="1:2" x14ac:dyDescent="0.3">
      <c r="A755" t="s">
        <v>760</v>
      </c>
      <c r="B755" t="str">
        <f t="shared" si="11"/>
        <v xml:space="preserve">growth </v>
      </c>
    </row>
    <row r="756" spans="1:2" x14ac:dyDescent="0.3">
      <c r="A756" t="s">
        <v>761</v>
      </c>
      <c r="B756" t="str">
        <f t="shared" si="11"/>
        <v xml:space="preserve">guarantee </v>
      </c>
    </row>
    <row r="757" spans="1:2" x14ac:dyDescent="0.3">
      <c r="A757" t="s">
        <v>762</v>
      </c>
      <c r="B757" t="str">
        <f t="shared" si="11"/>
        <v xml:space="preserve">guaranteed </v>
      </c>
    </row>
    <row r="758" spans="1:2" x14ac:dyDescent="0.3">
      <c r="A758" t="s">
        <v>763</v>
      </c>
      <c r="B758" t="str">
        <f t="shared" si="11"/>
        <v xml:space="preserve">hand-code </v>
      </c>
    </row>
    <row r="759" spans="1:2" x14ac:dyDescent="0.3">
      <c r="A759" t="s">
        <v>764</v>
      </c>
      <c r="B759" t="str">
        <f t="shared" si="11"/>
        <v xml:space="preserve">handle </v>
      </c>
    </row>
    <row r="760" spans="1:2" x14ac:dyDescent="0.3">
      <c r="A760" t="s">
        <v>765</v>
      </c>
      <c r="B760" t="str">
        <f t="shared" si="11"/>
        <v xml:space="preserve">handler </v>
      </c>
    </row>
    <row r="761" spans="1:2" x14ac:dyDescent="0.3">
      <c r="A761" t="s">
        <v>766</v>
      </c>
      <c r="B761" t="str">
        <f t="shared" si="11"/>
        <v xml:space="preserve">handling </v>
      </c>
    </row>
    <row r="762" spans="1:2" x14ac:dyDescent="0.3">
      <c r="A762" t="s">
        <v>768</v>
      </c>
      <c r="B762" t="str">
        <f t="shared" si="11"/>
        <v xml:space="preserve">hash </v>
      </c>
    </row>
    <row r="763" spans="1:2" x14ac:dyDescent="0.3">
      <c r="A763" t="s">
        <v>769</v>
      </c>
      <c r="B763" t="e">
        <f t="shared" si="11"/>
        <v>#VALUE!</v>
      </c>
    </row>
    <row r="764" spans="1:2" x14ac:dyDescent="0.3">
      <c r="A764" t="s">
        <v>770</v>
      </c>
      <c r="B764" t="e">
        <f t="shared" si="11"/>
        <v>#VALUE!</v>
      </c>
    </row>
    <row r="765" spans="1:2" x14ac:dyDescent="0.3">
      <c r="A765" t="s">
        <v>771</v>
      </c>
      <c r="B765" t="str">
        <f t="shared" si="11"/>
        <v xml:space="preserve">hazardous </v>
      </c>
    </row>
    <row r="766" spans="1:2" x14ac:dyDescent="0.3">
      <c r="A766" t="s">
        <v>772</v>
      </c>
      <c r="B766" t="str">
        <f t="shared" si="11"/>
        <v xml:space="preserve">head </v>
      </c>
    </row>
    <row r="767" spans="1:2" x14ac:dyDescent="0.3">
      <c r="A767" t="s">
        <v>773</v>
      </c>
      <c r="B767" t="str">
        <f t="shared" si="11"/>
        <v xml:space="preserve">header </v>
      </c>
    </row>
    <row r="768" spans="1:2" x14ac:dyDescent="0.3">
      <c r="A768" t="s">
        <v>774</v>
      </c>
      <c r="B768" t="str">
        <f t="shared" si="11"/>
        <v xml:space="preserve">heading </v>
      </c>
    </row>
    <row r="769" spans="1:2" x14ac:dyDescent="0.3">
      <c r="A769" t="s">
        <v>776</v>
      </c>
      <c r="B769" t="str">
        <f t="shared" si="11"/>
        <v xml:space="preserve">heap </v>
      </c>
    </row>
    <row r="770" spans="1:2" x14ac:dyDescent="0.3">
      <c r="B770" t="e">
        <f t="shared" ref="B770:B833" si="12">LEFT(A770,FIND("[",A770)-1)</f>
        <v>#VALUE!</v>
      </c>
    </row>
    <row r="771" spans="1:2" x14ac:dyDescent="0.3">
      <c r="A771" t="s">
        <v>777</v>
      </c>
      <c r="B771" t="str">
        <f t="shared" si="12"/>
        <v xml:space="preserve">hedge </v>
      </c>
    </row>
    <row r="772" spans="1:2" x14ac:dyDescent="0.3">
      <c r="A772" t="s">
        <v>778</v>
      </c>
      <c r="B772" t="str">
        <f t="shared" si="12"/>
        <v xml:space="preserve">height </v>
      </c>
    </row>
    <row r="773" spans="1:2" x14ac:dyDescent="0.3">
      <c r="A773" t="s">
        <v>779</v>
      </c>
      <c r="B773" t="str">
        <f t="shared" si="12"/>
        <v xml:space="preserve">hen </v>
      </c>
    </row>
    <row r="774" spans="1:2" x14ac:dyDescent="0.3">
      <c r="A774" t="s">
        <v>780</v>
      </c>
      <c r="B774" t="str">
        <f t="shared" si="12"/>
        <v xml:space="preserve">hence </v>
      </c>
    </row>
    <row r="775" spans="1:2" x14ac:dyDescent="0.3">
      <c r="B775" t="e">
        <f t="shared" si="12"/>
        <v>#VALUE!</v>
      </c>
    </row>
    <row r="776" spans="1:2" x14ac:dyDescent="0.3">
      <c r="A776" t="s">
        <v>781</v>
      </c>
      <c r="B776" t="str">
        <f t="shared" si="12"/>
        <v xml:space="preserve">hexadecimal </v>
      </c>
    </row>
    <row r="777" spans="1:2" x14ac:dyDescent="0.3">
      <c r="A777" t="s">
        <v>782</v>
      </c>
      <c r="B777" t="str">
        <f t="shared" si="12"/>
        <v xml:space="preserve">hide </v>
      </c>
    </row>
    <row r="778" spans="1:2" x14ac:dyDescent="0.3">
      <c r="A778" t="s">
        <v>783</v>
      </c>
      <c r="B778" t="str">
        <f t="shared" si="12"/>
        <v xml:space="preserve">hidden </v>
      </c>
    </row>
    <row r="779" spans="1:2" x14ac:dyDescent="0.3">
      <c r="A779" t="s">
        <v>784</v>
      </c>
      <c r="B779" t="str">
        <f t="shared" si="12"/>
        <v xml:space="preserve">hierarchical </v>
      </c>
    </row>
    <row r="780" spans="1:2" x14ac:dyDescent="0.3">
      <c r="A780" t="s">
        <v>785</v>
      </c>
      <c r="B780" t="str">
        <f t="shared" si="12"/>
        <v xml:space="preserve">hierarchy </v>
      </c>
    </row>
    <row r="781" spans="1:2" x14ac:dyDescent="0.3">
      <c r="A781" t="s">
        <v>786</v>
      </c>
      <c r="B781" t="str">
        <f t="shared" si="12"/>
        <v xml:space="preserve">highest </v>
      </c>
    </row>
    <row r="782" spans="1:2" x14ac:dyDescent="0.3">
      <c r="A782" t="s">
        <v>787</v>
      </c>
      <c r="B782" t="str">
        <f t="shared" si="12"/>
        <v xml:space="preserve">highlight </v>
      </c>
    </row>
    <row r="783" spans="1:2" x14ac:dyDescent="0.3">
      <c r="A783" t="s">
        <v>788</v>
      </c>
      <c r="B783" t="str">
        <f t="shared" si="12"/>
        <v xml:space="preserve">hint </v>
      </c>
    </row>
    <row r="784" spans="1:2" x14ac:dyDescent="0.3">
      <c r="A784" t="s">
        <v>789</v>
      </c>
      <c r="B784" t="str">
        <f t="shared" si="12"/>
        <v xml:space="preserve">hold </v>
      </c>
    </row>
    <row r="785" spans="1:2" x14ac:dyDescent="0.3">
      <c r="A785" t="s">
        <v>790</v>
      </c>
      <c r="B785" t="e">
        <f t="shared" si="12"/>
        <v>#VALUE!</v>
      </c>
    </row>
    <row r="786" spans="1:2" x14ac:dyDescent="0.3">
      <c r="A786" t="s">
        <v>791</v>
      </c>
      <c r="B786" t="str">
        <f t="shared" si="12"/>
        <v xml:space="preserve">honest </v>
      </c>
    </row>
    <row r="787" spans="1:2" x14ac:dyDescent="0.3">
      <c r="A787" t="s">
        <v>792</v>
      </c>
      <c r="B787" t="str">
        <f t="shared" si="12"/>
        <v xml:space="preserve">horizontal </v>
      </c>
    </row>
    <row r="788" spans="1:2" x14ac:dyDescent="0.3">
      <c r="A788" t="s">
        <v>793</v>
      </c>
      <c r="B788" t="str">
        <f t="shared" si="12"/>
        <v xml:space="preserve">host </v>
      </c>
    </row>
    <row r="789" spans="1:2" x14ac:dyDescent="0.3">
      <c r="A789" t="s">
        <v>794</v>
      </c>
      <c r="B789" t="str">
        <f t="shared" si="12"/>
        <v xml:space="preserve">hover </v>
      </c>
    </row>
    <row r="790" spans="1:2" x14ac:dyDescent="0.3">
      <c r="A790" t="s">
        <v>795</v>
      </c>
      <c r="B790" t="str">
        <f t="shared" si="12"/>
        <v xml:space="preserve">however </v>
      </c>
    </row>
    <row r="791" spans="1:2" x14ac:dyDescent="0.3">
      <c r="A791" t="s">
        <v>796</v>
      </c>
      <c r="B791" t="str">
        <f t="shared" si="12"/>
        <v xml:space="preserve">human </v>
      </c>
    </row>
    <row r="792" spans="1:2" x14ac:dyDescent="0.3">
      <c r="A792" t="s">
        <v>797</v>
      </c>
      <c r="B792" t="str">
        <f t="shared" si="12"/>
        <v xml:space="preserve">identical </v>
      </c>
    </row>
    <row r="793" spans="1:2" x14ac:dyDescent="0.3">
      <c r="A793" t="s">
        <v>798</v>
      </c>
      <c r="B793" t="str">
        <f t="shared" si="12"/>
        <v xml:space="preserve">identifier </v>
      </c>
    </row>
    <row r="794" spans="1:2" x14ac:dyDescent="0.3">
      <c r="A794" t="s">
        <v>799</v>
      </c>
      <c r="B794" t="str">
        <f t="shared" si="12"/>
        <v xml:space="preserve">identification </v>
      </c>
    </row>
    <row r="795" spans="1:2" x14ac:dyDescent="0.3">
      <c r="A795" t="s">
        <v>800</v>
      </c>
      <c r="B795" t="str">
        <f t="shared" si="12"/>
        <v xml:space="preserve">identify </v>
      </c>
    </row>
    <row r="796" spans="1:2" x14ac:dyDescent="0.3">
      <c r="A796" t="s">
        <v>801</v>
      </c>
      <c r="B796" t="str">
        <f t="shared" si="12"/>
        <v xml:space="preserve">identity </v>
      </c>
    </row>
    <row r="797" spans="1:2" x14ac:dyDescent="0.3">
      <c r="A797" t="s">
        <v>802</v>
      </c>
      <c r="B797" t="str">
        <f t="shared" si="12"/>
        <v xml:space="preserve">idiom </v>
      </c>
    </row>
    <row r="798" spans="1:2" x14ac:dyDescent="0.3">
      <c r="A798" t="s">
        <v>803</v>
      </c>
      <c r="B798" t="str">
        <f t="shared" si="12"/>
        <v xml:space="preserve">ignore </v>
      </c>
    </row>
    <row r="799" spans="1:2" x14ac:dyDescent="0.3">
      <c r="A799" t="s">
        <v>804</v>
      </c>
      <c r="B799" t="str">
        <f t="shared" si="12"/>
        <v xml:space="preserve">illegal </v>
      </c>
    </row>
    <row r="800" spans="1:2" x14ac:dyDescent="0.3">
      <c r="A800" t="s">
        <v>805</v>
      </c>
      <c r="B800" t="str">
        <f t="shared" si="12"/>
        <v xml:space="preserve">illustrate </v>
      </c>
    </row>
    <row r="801" spans="1:2" x14ac:dyDescent="0.3">
      <c r="A801" t="s">
        <v>806</v>
      </c>
      <c r="B801" t="str">
        <f t="shared" si="12"/>
        <v xml:space="preserve">image </v>
      </c>
    </row>
    <row r="802" spans="1:2" x14ac:dyDescent="0.3">
      <c r="A802" t="s">
        <v>807</v>
      </c>
      <c r="B802" t="str">
        <f t="shared" si="12"/>
        <v xml:space="preserve">imitate </v>
      </c>
    </row>
    <row r="803" spans="1:2" x14ac:dyDescent="0.3">
      <c r="A803" t="s">
        <v>808</v>
      </c>
      <c r="B803" t="str">
        <f t="shared" si="12"/>
        <v xml:space="preserve">immediate </v>
      </c>
    </row>
    <row r="804" spans="1:2" x14ac:dyDescent="0.3">
      <c r="A804" t="s">
        <v>809</v>
      </c>
      <c r="B804" t="e">
        <f t="shared" si="12"/>
        <v>#VALUE!</v>
      </c>
    </row>
    <row r="805" spans="1:2" x14ac:dyDescent="0.3">
      <c r="A805" t="s">
        <v>810</v>
      </c>
      <c r="B805" t="str">
        <f t="shared" si="12"/>
        <v xml:space="preserve">immutable </v>
      </c>
    </row>
    <row r="806" spans="1:2" x14ac:dyDescent="0.3">
      <c r="A806" t="s">
        <v>811</v>
      </c>
      <c r="B806" t="str">
        <f t="shared" si="12"/>
        <v xml:space="preserve">implement </v>
      </c>
    </row>
    <row r="807" spans="1:2" x14ac:dyDescent="0.3">
      <c r="A807" t="s">
        <v>812</v>
      </c>
      <c r="B807" t="str">
        <f t="shared" si="12"/>
        <v xml:space="preserve">implementation </v>
      </c>
    </row>
    <row r="808" spans="1:2" x14ac:dyDescent="0.3">
      <c r="A808" t="s">
        <v>813</v>
      </c>
      <c r="B808" t="str">
        <f t="shared" si="12"/>
        <v xml:space="preserve">implemented </v>
      </c>
    </row>
    <row r="809" spans="1:2" x14ac:dyDescent="0.3">
      <c r="A809" t="s">
        <v>814</v>
      </c>
      <c r="B809" t="str">
        <f t="shared" si="12"/>
        <v xml:space="preserve">implementor </v>
      </c>
    </row>
    <row r="810" spans="1:2" x14ac:dyDescent="0.3">
      <c r="A810" t="s">
        <v>815</v>
      </c>
      <c r="B810" t="str">
        <f t="shared" si="12"/>
        <v xml:space="preserve">implicit </v>
      </c>
    </row>
    <row r="811" spans="1:2" x14ac:dyDescent="0.3">
      <c r="A811" t="s">
        <v>816</v>
      </c>
      <c r="B811" t="str">
        <f t="shared" si="12"/>
        <v xml:space="preserve">implicitly </v>
      </c>
    </row>
    <row r="812" spans="1:2" x14ac:dyDescent="0.3">
      <c r="A812" t="s">
        <v>817</v>
      </c>
      <c r="B812" t="str">
        <f t="shared" si="12"/>
        <v xml:space="preserve">imply </v>
      </c>
    </row>
    <row r="813" spans="1:2" x14ac:dyDescent="0.3">
      <c r="A813" t="s">
        <v>818</v>
      </c>
      <c r="B813" t="str">
        <f t="shared" si="12"/>
        <v xml:space="preserve">import </v>
      </c>
    </row>
    <row r="814" spans="1:2" x14ac:dyDescent="0.3">
      <c r="B814" t="e">
        <f t="shared" si="12"/>
        <v>#VALUE!</v>
      </c>
    </row>
    <row r="815" spans="1:2" x14ac:dyDescent="0.3">
      <c r="A815" t="s">
        <v>819</v>
      </c>
      <c r="B815" t="str">
        <f t="shared" si="12"/>
        <v xml:space="preserve">impose </v>
      </c>
    </row>
    <row r="816" spans="1:2" x14ac:dyDescent="0.3">
      <c r="A816" t="s">
        <v>820</v>
      </c>
      <c r="B816" t="str">
        <f t="shared" si="12"/>
        <v xml:space="preserve">improve </v>
      </c>
    </row>
    <row r="817" spans="1:2" x14ac:dyDescent="0.3">
      <c r="A817" t="s">
        <v>821</v>
      </c>
      <c r="B817" t="e">
        <f t="shared" si="12"/>
        <v>#VALUE!</v>
      </c>
    </row>
    <row r="818" spans="1:2" x14ac:dyDescent="0.3">
      <c r="A818" t="s">
        <v>822</v>
      </c>
      <c r="B818" t="e">
        <f t="shared" si="12"/>
        <v>#VALUE!</v>
      </c>
    </row>
    <row r="819" spans="1:2" x14ac:dyDescent="0.3">
      <c r="A819" t="s">
        <v>823</v>
      </c>
      <c r="B819" t="e">
        <f t="shared" si="12"/>
        <v>#VALUE!</v>
      </c>
    </row>
    <row r="820" spans="1:2" x14ac:dyDescent="0.3">
      <c r="A820" t="s">
        <v>593</v>
      </c>
      <c r="B820" t="e">
        <f t="shared" si="12"/>
        <v>#VALUE!</v>
      </c>
    </row>
    <row r="821" spans="1:2" x14ac:dyDescent="0.3">
      <c r="A821" t="s">
        <v>824</v>
      </c>
      <c r="B821" t="e">
        <f t="shared" si="12"/>
        <v>#VALUE!</v>
      </c>
    </row>
    <row r="822" spans="1:2" x14ac:dyDescent="0.3">
      <c r="A822" t="s">
        <v>825</v>
      </c>
      <c r="B822" t="e">
        <f t="shared" si="12"/>
        <v>#VALUE!</v>
      </c>
    </row>
    <row r="823" spans="1:2" x14ac:dyDescent="0.3">
      <c r="A823" t="s">
        <v>826</v>
      </c>
      <c r="B823" t="e">
        <f t="shared" si="12"/>
        <v>#VALUE!</v>
      </c>
    </row>
    <row r="824" spans="1:2" x14ac:dyDescent="0.3">
      <c r="A824" t="s">
        <v>827</v>
      </c>
      <c r="B824" t="e">
        <f t="shared" si="12"/>
        <v>#VALUE!</v>
      </c>
    </row>
    <row r="825" spans="1:2" x14ac:dyDescent="0.3">
      <c r="A825" t="s">
        <v>828</v>
      </c>
      <c r="B825" t="e">
        <f t="shared" si="12"/>
        <v>#VALUE!</v>
      </c>
    </row>
    <row r="826" spans="1:2" x14ac:dyDescent="0.3">
      <c r="A826" t="s">
        <v>829</v>
      </c>
      <c r="B826" t="e">
        <f t="shared" si="12"/>
        <v>#VALUE!</v>
      </c>
    </row>
    <row r="827" spans="1:2" x14ac:dyDescent="0.3">
      <c r="A827" t="s">
        <v>830</v>
      </c>
      <c r="B827" t="e">
        <f t="shared" si="12"/>
        <v>#VALUE!</v>
      </c>
    </row>
    <row r="828" spans="1:2" x14ac:dyDescent="0.3">
      <c r="B828" t="e">
        <f t="shared" si="12"/>
        <v>#VALUE!</v>
      </c>
    </row>
    <row r="829" spans="1:2" x14ac:dyDescent="0.3">
      <c r="A829" t="s">
        <v>831</v>
      </c>
      <c r="B829" t="e">
        <f t="shared" si="12"/>
        <v>#VALUE!</v>
      </c>
    </row>
    <row r="830" spans="1:2" x14ac:dyDescent="0.3">
      <c r="A830" t="s">
        <v>832</v>
      </c>
      <c r="B830" t="e">
        <f t="shared" si="12"/>
        <v>#VALUE!</v>
      </c>
    </row>
    <row r="831" spans="1:2" x14ac:dyDescent="0.3">
      <c r="A831" t="s">
        <v>833</v>
      </c>
      <c r="B831" t="e">
        <f t="shared" si="12"/>
        <v>#VALUE!</v>
      </c>
    </row>
    <row r="832" spans="1:2" x14ac:dyDescent="0.3">
      <c r="A832" t="s">
        <v>834</v>
      </c>
      <c r="B832" t="e">
        <f t="shared" si="12"/>
        <v>#VALUE!</v>
      </c>
    </row>
    <row r="833" spans="1:2" x14ac:dyDescent="0.3">
      <c r="A833" t="s">
        <v>835</v>
      </c>
      <c r="B833" t="e">
        <f t="shared" si="12"/>
        <v>#VALUE!</v>
      </c>
    </row>
    <row r="834" spans="1:2" x14ac:dyDescent="0.3">
      <c r="A834" t="s">
        <v>836</v>
      </c>
      <c r="B834" t="e">
        <f t="shared" ref="B834:B897" si="13">LEFT(A834,FIND("[",A834)-1)</f>
        <v>#VALUE!</v>
      </c>
    </row>
    <row r="835" spans="1:2" x14ac:dyDescent="0.3">
      <c r="A835" t="s">
        <v>837</v>
      </c>
      <c r="B835" t="e">
        <f t="shared" si="13"/>
        <v>#VALUE!</v>
      </c>
    </row>
    <row r="836" spans="1:2" x14ac:dyDescent="0.3">
      <c r="A836" t="s">
        <v>838</v>
      </c>
      <c r="B836" t="e">
        <f t="shared" si="13"/>
        <v>#VALUE!</v>
      </c>
    </row>
    <row r="837" spans="1:2" x14ac:dyDescent="0.3">
      <c r="A837" t="s">
        <v>839</v>
      </c>
      <c r="B837" t="e">
        <f t="shared" si="13"/>
        <v>#VALUE!</v>
      </c>
    </row>
    <row r="838" spans="1:2" x14ac:dyDescent="0.3">
      <c r="A838" t="s">
        <v>840</v>
      </c>
      <c r="B838" t="str">
        <f t="shared" si="13"/>
        <v xml:space="preserve">inactive </v>
      </c>
    </row>
    <row r="839" spans="1:2" x14ac:dyDescent="0.3">
      <c r="A839" t="s">
        <v>841</v>
      </c>
      <c r="B839" t="str">
        <f t="shared" si="13"/>
        <v xml:space="preserve">inclined </v>
      </c>
    </row>
    <row r="840" spans="1:2" x14ac:dyDescent="0.3">
      <c r="A840" t="s">
        <v>842</v>
      </c>
      <c r="B840" t="str">
        <f t="shared" si="13"/>
        <v xml:space="preserve">include </v>
      </c>
    </row>
    <row r="841" spans="1:2" x14ac:dyDescent="0.3">
      <c r="A841" t="s">
        <v>843</v>
      </c>
      <c r="B841" t="str">
        <f t="shared" si="13"/>
        <v xml:space="preserve">inclusive </v>
      </c>
    </row>
    <row r="842" spans="1:2" x14ac:dyDescent="0.3">
      <c r="A842" t="s">
        <v>844</v>
      </c>
      <c r="B842" t="str">
        <f t="shared" si="13"/>
        <v xml:space="preserve">incompatible </v>
      </c>
    </row>
    <row r="843" spans="1:2" x14ac:dyDescent="0.3">
      <c r="A843" t="s">
        <v>845</v>
      </c>
      <c r="B843" t="str">
        <f t="shared" si="13"/>
        <v xml:space="preserve">inconceivable </v>
      </c>
    </row>
    <row r="844" spans="1:2" x14ac:dyDescent="0.3">
      <c r="A844" t="s">
        <v>846</v>
      </c>
      <c r="B844" t="str">
        <f t="shared" si="13"/>
        <v xml:space="preserve">incorporate </v>
      </c>
    </row>
    <row r="845" spans="1:2" x14ac:dyDescent="0.3">
      <c r="A845" t="s">
        <v>847</v>
      </c>
      <c r="B845" t="str">
        <f t="shared" si="13"/>
        <v xml:space="preserve">incorrect </v>
      </c>
    </row>
    <row r="846" spans="1:2" x14ac:dyDescent="0.3">
      <c r="A846" t="s">
        <v>848</v>
      </c>
      <c r="B846" t="str">
        <f t="shared" si="13"/>
        <v xml:space="preserve">incredibly </v>
      </c>
    </row>
    <row r="847" spans="1:2" x14ac:dyDescent="0.3">
      <c r="A847" t="s">
        <v>849</v>
      </c>
      <c r="B847" t="str">
        <f t="shared" si="13"/>
        <v xml:space="preserve">increment </v>
      </c>
    </row>
    <row r="848" spans="1:2" x14ac:dyDescent="0.3">
      <c r="A848" t="s">
        <v>851</v>
      </c>
      <c r="B848" t="str">
        <f t="shared" si="13"/>
        <v xml:space="preserve">incremental </v>
      </c>
    </row>
    <row r="849" spans="1:2" x14ac:dyDescent="0.3">
      <c r="A849" t="s">
        <v>853</v>
      </c>
      <c r="B849" t="str">
        <f t="shared" si="13"/>
        <v xml:space="preserve">idempotent </v>
      </c>
    </row>
    <row r="850" spans="1:2" x14ac:dyDescent="0.3">
      <c r="A850" t="s">
        <v>854</v>
      </c>
      <c r="B850" t="str">
        <f t="shared" si="13"/>
        <v xml:space="preserve">indent </v>
      </c>
    </row>
    <row r="851" spans="1:2" x14ac:dyDescent="0.3">
      <c r="A851" t="s">
        <v>855</v>
      </c>
      <c r="B851" t="str">
        <f t="shared" si="13"/>
        <v xml:space="preserve">indentation </v>
      </c>
    </row>
    <row r="852" spans="1:2" x14ac:dyDescent="0.3">
      <c r="A852" t="s">
        <v>856</v>
      </c>
      <c r="B852" t="str">
        <f t="shared" si="13"/>
        <v xml:space="preserve">independent </v>
      </c>
    </row>
    <row r="853" spans="1:2" x14ac:dyDescent="0.3">
      <c r="A853" t="s">
        <v>857</v>
      </c>
      <c r="B853" t="str">
        <f t="shared" si="13"/>
        <v xml:space="preserve">independently of.. </v>
      </c>
    </row>
    <row r="854" spans="1:2" x14ac:dyDescent="0.3">
      <c r="A854" t="s">
        <v>858</v>
      </c>
      <c r="B854" t="str">
        <f t="shared" si="13"/>
        <v xml:space="preserve">index </v>
      </c>
    </row>
    <row r="855" spans="1:2" x14ac:dyDescent="0.3">
      <c r="A855" t="s">
        <v>859</v>
      </c>
      <c r="B855" t="str">
        <f t="shared" si="13"/>
        <v xml:space="preserve">indexing </v>
      </c>
    </row>
    <row r="856" spans="1:2" x14ac:dyDescent="0.3">
      <c r="A856" t="s">
        <v>861</v>
      </c>
      <c r="B856" t="e">
        <f t="shared" si="13"/>
        <v>#VALUE!</v>
      </c>
    </row>
    <row r="857" spans="1:2" x14ac:dyDescent="0.3">
      <c r="A857" t="s">
        <v>862</v>
      </c>
      <c r="B857" t="str">
        <f t="shared" si="13"/>
        <v xml:space="preserve">indicate </v>
      </c>
    </row>
    <row r="858" spans="1:2" x14ac:dyDescent="0.3">
      <c r="A858" t="s">
        <v>863</v>
      </c>
      <c r="B858" t="e">
        <f t="shared" si="13"/>
        <v>#VALUE!</v>
      </c>
    </row>
    <row r="859" spans="1:2" x14ac:dyDescent="0.3">
      <c r="B859" t="e">
        <f t="shared" si="13"/>
        <v>#VALUE!</v>
      </c>
    </row>
    <row r="860" spans="1:2" x14ac:dyDescent="0.3">
      <c r="A860" t="s">
        <v>864</v>
      </c>
      <c r="B860" t="e">
        <f t="shared" si="13"/>
        <v>#VALUE!</v>
      </c>
    </row>
    <row r="861" spans="1:2" x14ac:dyDescent="0.3">
      <c r="A861" t="s">
        <v>865</v>
      </c>
      <c r="B861" t="str">
        <f t="shared" si="13"/>
        <v xml:space="preserve">indirectly </v>
      </c>
    </row>
    <row r="862" spans="1:2" x14ac:dyDescent="0.3">
      <c r="A862" t="s">
        <v>866</v>
      </c>
      <c r="B862" t="str">
        <f t="shared" si="13"/>
        <v xml:space="preserve">indistinguishable </v>
      </c>
    </row>
    <row r="863" spans="1:2" x14ac:dyDescent="0.3">
      <c r="A863" t="s">
        <v>868</v>
      </c>
      <c r="B863" t="str">
        <f t="shared" si="13"/>
        <v xml:space="preserve">individual </v>
      </c>
    </row>
    <row r="864" spans="1:2" x14ac:dyDescent="0.3">
      <c r="A864" t="s">
        <v>869</v>
      </c>
      <c r="B864" t="str">
        <f t="shared" si="13"/>
        <v xml:space="preserve">ineligible </v>
      </c>
    </row>
    <row r="865" spans="1:2" x14ac:dyDescent="0.3">
      <c r="A865" t="s">
        <v>870</v>
      </c>
      <c r="B865" t="str">
        <f t="shared" si="13"/>
        <v xml:space="preserve">infinity </v>
      </c>
    </row>
    <row r="866" spans="1:2" x14ac:dyDescent="0.3">
      <c r="A866" t="s">
        <v>871</v>
      </c>
      <c r="B866" t="str">
        <f t="shared" si="13"/>
        <v xml:space="preserve">information </v>
      </c>
    </row>
    <row r="867" spans="1:2" x14ac:dyDescent="0.3">
      <c r="A867" t="s">
        <v>872</v>
      </c>
      <c r="B867" t="str">
        <f t="shared" si="13"/>
        <v xml:space="preserve">informative </v>
      </c>
    </row>
    <row r="868" spans="1:2" x14ac:dyDescent="0.3">
      <c r="A868" t="s">
        <v>873</v>
      </c>
      <c r="B868" t="str">
        <f t="shared" si="13"/>
        <v xml:space="preserve">inherent </v>
      </c>
    </row>
    <row r="869" spans="1:2" x14ac:dyDescent="0.3">
      <c r="A869" t="s">
        <v>874</v>
      </c>
      <c r="B869" t="str">
        <f t="shared" si="13"/>
        <v xml:space="preserve">inherently </v>
      </c>
    </row>
    <row r="870" spans="1:2" x14ac:dyDescent="0.3">
      <c r="A870" t="s">
        <v>875</v>
      </c>
      <c r="B870" t="str">
        <f t="shared" si="13"/>
        <v xml:space="preserve">inherit </v>
      </c>
    </row>
    <row r="871" spans="1:2" x14ac:dyDescent="0.3">
      <c r="A871" t="s">
        <v>876</v>
      </c>
      <c r="B871" t="str">
        <f t="shared" si="13"/>
        <v xml:space="preserve">inheritance </v>
      </c>
    </row>
    <row r="872" spans="1:2" x14ac:dyDescent="0.3">
      <c r="A872" t="s">
        <v>877</v>
      </c>
      <c r="B872" t="str">
        <f t="shared" si="13"/>
        <v xml:space="preserve">inherited </v>
      </c>
    </row>
    <row r="873" spans="1:2" x14ac:dyDescent="0.3">
      <c r="A873" t="s">
        <v>878</v>
      </c>
      <c r="B873" t="str">
        <f t="shared" si="13"/>
        <v xml:space="preserve">indication </v>
      </c>
    </row>
    <row r="874" spans="1:2" x14ac:dyDescent="0.3">
      <c r="A874" t="s">
        <v>879</v>
      </c>
      <c r="B874" t="str">
        <f t="shared" si="13"/>
        <v xml:space="preserve">infer </v>
      </c>
    </row>
    <row r="875" spans="1:2" x14ac:dyDescent="0.3">
      <c r="A875" t="s">
        <v>880</v>
      </c>
      <c r="B875" t="str">
        <f t="shared" si="13"/>
        <v xml:space="preserve">initial </v>
      </c>
    </row>
    <row r="876" spans="1:2" x14ac:dyDescent="0.3">
      <c r="A876" t="s">
        <v>881</v>
      </c>
      <c r="B876" t="str">
        <f t="shared" si="13"/>
        <v xml:space="preserve">initially </v>
      </c>
    </row>
    <row r="877" spans="1:2" x14ac:dyDescent="0.3">
      <c r="A877" t="s">
        <v>882</v>
      </c>
      <c r="B877" t="str">
        <f t="shared" si="13"/>
        <v xml:space="preserve">initialization </v>
      </c>
    </row>
    <row r="878" spans="1:2" x14ac:dyDescent="0.3">
      <c r="A878" t="s">
        <v>883</v>
      </c>
      <c r="B878" t="str">
        <f t="shared" si="13"/>
        <v xml:space="preserve">initialize </v>
      </c>
    </row>
    <row r="879" spans="1:2" x14ac:dyDescent="0.3">
      <c r="A879" t="s">
        <v>884</v>
      </c>
      <c r="B879" t="str">
        <f t="shared" si="13"/>
        <v xml:space="preserve">initializer </v>
      </c>
    </row>
    <row r="880" spans="1:2" x14ac:dyDescent="0.3">
      <c r="A880" t="s">
        <v>885</v>
      </c>
      <c r="B880" t="str">
        <f t="shared" si="13"/>
        <v xml:space="preserve">inject </v>
      </c>
    </row>
    <row r="881" spans="1:2" x14ac:dyDescent="0.3">
      <c r="A881" t="s">
        <v>886</v>
      </c>
      <c r="B881" t="str">
        <f t="shared" si="13"/>
        <v xml:space="preserve">injection </v>
      </c>
    </row>
    <row r="882" spans="1:2" x14ac:dyDescent="0.3">
      <c r="B882" t="e">
        <f t="shared" si="13"/>
        <v>#VALUE!</v>
      </c>
    </row>
    <row r="883" spans="1:2" x14ac:dyDescent="0.3">
      <c r="A883" t="s">
        <v>887</v>
      </c>
      <c r="B883" t="str">
        <f t="shared" si="13"/>
        <v xml:space="preserve">inner </v>
      </c>
    </row>
    <row r="884" spans="1:2" x14ac:dyDescent="0.3">
      <c r="A884" t="s">
        <v>888</v>
      </c>
      <c r="B884" t="str">
        <f t="shared" si="13"/>
        <v xml:space="preserve">input </v>
      </c>
    </row>
    <row r="885" spans="1:2" x14ac:dyDescent="0.3">
      <c r="A885" t="s">
        <v>889</v>
      </c>
      <c r="B885" t="e">
        <f t="shared" si="13"/>
        <v>#VALUE!</v>
      </c>
    </row>
    <row r="886" spans="1:2" x14ac:dyDescent="0.3">
      <c r="A886" t="s">
        <v>890</v>
      </c>
      <c r="B886" t="str">
        <f t="shared" si="13"/>
        <v xml:space="preserve">inquire </v>
      </c>
    </row>
    <row r="887" spans="1:2" x14ac:dyDescent="0.3">
      <c r="A887" t="s">
        <v>891</v>
      </c>
      <c r="B887" t="str">
        <f t="shared" si="13"/>
        <v xml:space="preserve">insensitive </v>
      </c>
    </row>
    <row r="888" spans="1:2" x14ac:dyDescent="0.3">
      <c r="A888" t="s">
        <v>892</v>
      </c>
      <c r="B888" t="str">
        <f t="shared" si="13"/>
        <v xml:space="preserve">insert </v>
      </c>
    </row>
    <row r="889" spans="1:2" x14ac:dyDescent="0.3">
      <c r="A889" t="s">
        <v>893</v>
      </c>
      <c r="B889" t="str">
        <f t="shared" si="13"/>
        <v xml:space="preserve">insertion </v>
      </c>
    </row>
    <row r="890" spans="1:2" x14ac:dyDescent="0.3">
      <c r="A890" t="s">
        <v>894</v>
      </c>
      <c r="B890" t="e">
        <f t="shared" si="13"/>
        <v>#VALUE!</v>
      </c>
    </row>
    <row r="891" spans="1:2" x14ac:dyDescent="0.3">
      <c r="A891" t="s">
        <v>895</v>
      </c>
      <c r="B891" t="str">
        <f t="shared" si="13"/>
        <v xml:space="preserve">inside </v>
      </c>
    </row>
    <row r="892" spans="1:2" x14ac:dyDescent="0.3">
      <c r="A892" t="s">
        <v>896</v>
      </c>
      <c r="B892" t="str">
        <f t="shared" si="13"/>
        <v xml:space="preserve">install </v>
      </c>
    </row>
    <row r="893" spans="1:2" x14ac:dyDescent="0.3">
      <c r="A893" t="s">
        <v>897</v>
      </c>
      <c r="B893" t="str">
        <f t="shared" si="13"/>
        <v xml:space="preserve">instance </v>
      </c>
    </row>
    <row r="894" spans="1:2" x14ac:dyDescent="0.3">
      <c r="A894" t="s">
        <v>898</v>
      </c>
      <c r="B894" t="str">
        <f t="shared" si="13"/>
        <v xml:space="preserve">instant </v>
      </c>
    </row>
    <row r="895" spans="1:2" x14ac:dyDescent="0.3">
      <c r="A895" t="s">
        <v>899</v>
      </c>
      <c r="B895" t="str">
        <f t="shared" si="13"/>
        <v xml:space="preserve">instantiate </v>
      </c>
    </row>
    <row r="896" spans="1:2" x14ac:dyDescent="0.3">
      <c r="A896" t="s">
        <v>900</v>
      </c>
      <c r="B896" t="str">
        <f t="shared" si="13"/>
        <v xml:space="preserve">instantiation </v>
      </c>
    </row>
    <row r="897" spans="1:2" x14ac:dyDescent="0.3">
      <c r="A897" t="s">
        <v>901</v>
      </c>
      <c r="B897" t="e">
        <f t="shared" si="13"/>
        <v>#VALUE!</v>
      </c>
    </row>
    <row r="898" spans="1:2" x14ac:dyDescent="0.3">
      <c r="A898" t="s">
        <v>902</v>
      </c>
      <c r="B898" t="str">
        <f t="shared" ref="B898:B961" si="14">LEFT(A898,FIND("[",A898)-1)</f>
        <v xml:space="preserve">instruction </v>
      </c>
    </row>
    <row r="899" spans="1:2" x14ac:dyDescent="0.3">
      <c r="A899" t="s">
        <v>903</v>
      </c>
      <c r="B899" t="str">
        <f t="shared" si="14"/>
        <v xml:space="preserve">integer </v>
      </c>
    </row>
    <row r="900" spans="1:2" x14ac:dyDescent="0.3">
      <c r="A900" t="s">
        <v>904</v>
      </c>
      <c r="B900" t="str">
        <f t="shared" si="14"/>
        <v xml:space="preserve">integrated </v>
      </c>
    </row>
    <row r="901" spans="1:2" x14ac:dyDescent="0.3">
      <c r="A901" t="s">
        <v>905</v>
      </c>
      <c r="B901" t="str">
        <f t="shared" si="14"/>
        <v xml:space="preserve">integrity </v>
      </c>
    </row>
    <row r="902" spans="1:2" x14ac:dyDescent="0.3">
      <c r="A902" t="s">
        <v>906</v>
      </c>
      <c r="B902" t="str">
        <f t="shared" si="14"/>
        <v xml:space="preserve">intended </v>
      </c>
    </row>
    <row r="903" spans="1:2" x14ac:dyDescent="0.3">
      <c r="A903" t="s">
        <v>907</v>
      </c>
      <c r="B903" t="str">
        <f t="shared" si="14"/>
        <v xml:space="preserve">intentionally </v>
      </c>
    </row>
    <row r="904" spans="1:2" x14ac:dyDescent="0.3">
      <c r="B904" t="e">
        <f t="shared" si="14"/>
        <v>#VALUE!</v>
      </c>
    </row>
    <row r="905" spans="1:2" x14ac:dyDescent="0.3">
      <c r="A905" t="s">
        <v>908</v>
      </c>
      <c r="B905" t="str">
        <f t="shared" si="14"/>
        <v xml:space="preserve">interactive </v>
      </c>
    </row>
    <row r="906" spans="1:2" x14ac:dyDescent="0.3">
      <c r="A906" t="s">
        <v>909</v>
      </c>
      <c r="B906" t="str">
        <f t="shared" si="14"/>
        <v xml:space="preserve">interface </v>
      </c>
    </row>
    <row r="907" spans="1:2" x14ac:dyDescent="0.3">
      <c r="A907" t="s">
        <v>910</v>
      </c>
      <c r="B907" t="str">
        <f t="shared" si="14"/>
        <v xml:space="preserve">interfer </v>
      </c>
    </row>
    <row r="908" spans="1:2" x14ac:dyDescent="0.3">
      <c r="A908" t="s">
        <v>911</v>
      </c>
      <c r="B908" t="str">
        <f t="shared" si="14"/>
        <v xml:space="preserve">interleave </v>
      </c>
    </row>
    <row r="909" spans="1:2" x14ac:dyDescent="0.3">
      <c r="A909" t="s">
        <v>912</v>
      </c>
      <c r="B909" t="str">
        <f t="shared" si="14"/>
        <v xml:space="preserve">interoperability </v>
      </c>
    </row>
    <row r="910" spans="1:2" x14ac:dyDescent="0.3">
      <c r="A910" t="s">
        <v>913</v>
      </c>
      <c r="B910" t="str">
        <f t="shared" si="14"/>
        <v xml:space="preserve">intermix with… </v>
      </c>
    </row>
    <row r="911" spans="1:2" x14ac:dyDescent="0.3">
      <c r="A911" t="s">
        <v>914</v>
      </c>
      <c r="B911" t="str">
        <f t="shared" si="14"/>
        <v xml:space="preserve">intern </v>
      </c>
    </row>
    <row r="912" spans="1:2" x14ac:dyDescent="0.3">
      <c r="A912" t="s">
        <v>915</v>
      </c>
      <c r="B912" t="str">
        <f t="shared" si="14"/>
        <v xml:space="preserve">internal </v>
      </c>
    </row>
    <row r="913" spans="1:2" x14ac:dyDescent="0.3">
      <c r="A913" t="s">
        <v>916</v>
      </c>
      <c r="B913" t="str">
        <f t="shared" si="14"/>
        <v xml:space="preserve">internally </v>
      </c>
    </row>
    <row r="914" spans="1:2" x14ac:dyDescent="0.3">
      <c r="A914" t="s">
        <v>917</v>
      </c>
      <c r="B914" t="str">
        <f t="shared" si="14"/>
        <v xml:space="preserve">interpret </v>
      </c>
    </row>
    <row r="915" spans="1:2" x14ac:dyDescent="0.3">
      <c r="A915" t="s">
        <v>918</v>
      </c>
      <c r="B915" t="str">
        <f t="shared" si="14"/>
        <v xml:space="preserve">interrupt </v>
      </c>
    </row>
    <row r="916" spans="1:2" x14ac:dyDescent="0.3">
      <c r="A916" t="s">
        <v>919</v>
      </c>
      <c r="B916" t="e">
        <f t="shared" si="14"/>
        <v>#VALUE!</v>
      </c>
    </row>
    <row r="917" spans="1:2" x14ac:dyDescent="0.3">
      <c r="A917" t="s">
        <v>920</v>
      </c>
      <c r="B917" t="str">
        <f t="shared" si="14"/>
        <v xml:space="preserve">intersection </v>
      </c>
    </row>
    <row r="918" spans="1:2" x14ac:dyDescent="0.3">
      <c r="A918" t="s">
        <v>921</v>
      </c>
      <c r="B918" t="str">
        <f t="shared" si="14"/>
        <v xml:space="preserve">interval </v>
      </c>
    </row>
    <row r="919" spans="1:2" x14ac:dyDescent="0.3">
      <c r="A919" t="s">
        <v>922</v>
      </c>
      <c r="B919" t="str">
        <f t="shared" si="14"/>
        <v xml:space="preserve">introduce </v>
      </c>
    </row>
    <row r="920" spans="1:2" x14ac:dyDescent="0.3">
      <c r="A920" t="s">
        <v>923</v>
      </c>
      <c r="B920" t="str">
        <f t="shared" si="14"/>
        <v xml:space="preserve">introduction </v>
      </c>
    </row>
    <row r="921" spans="1:2" x14ac:dyDescent="0.3">
      <c r="A921" t="s">
        <v>924</v>
      </c>
      <c r="B921" t="str">
        <f t="shared" si="14"/>
        <v xml:space="preserve">invalid </v>
      </c>
    </row>
    <row r="922" spans="1:2" x14ac:dyDescent="0.3">
      <c r="A922" t="s">
        <v>925</v>
      </c>
      <c r="B922" t="str">
        <f t="shared" si="14"/>
        <v xml:space="preserve">invalidate </v>
      </c>
    </row>
    <row r="923" spans="1:2" x14ac:dyDescent="0.3">
      <c r="A923" t="s">
        <v>926</v>
      </c>
      <c r="B923" t="e">
        <f t="shared" si="14"/>
        <v>#VALUE!</v>
      </c>
    </row>
    <row r="924" spans="1:2" x14ac:dyDescent="0.3">
      <c r="A924" t="s">
        <v>927</v>
      </c>
      <c r="B924" t="str">
        <f t="shared" si="14"/>
        <v xml:space="preserve">invariant </v>
      </c>
    </row>
    <row r="925" spans="1:2" x14ac:dyDescent="0.3">
      <c r="A925" t="s">
        <v>928</v>
      </c>
      <c r="B925" t="str">
        <f t="shared" si="14"/>
        <v xml:space="preserve">inversion </v>
      </c>
    </row>
    <row r="926" spans="1:2" x14ac:dyDescent="0.3">
      <c r="A926" t="s">
        <v>929</v>
      </c>
      <c r="B926" t="str">
        <f t="shared" si="14"/>
        <v xml:space="preserve">invocate </v>
      </c>
    </row>
    <row r="927" spans="1:2" x14ac:dyDescent="0.3">
      <c r="A927" t="s">
        <v>930</v>
      </c>
      <c r="B927" t="str">
        <f t="shared" si="14"/>
        <v xml:space="preserve">invocation </v>
      </c>
    </row>
    <row r="928" spans="1:2" x14ac:dyDescent="0.3">
      <c r="A928" t="s">
        <v>931</v>
      </c>
      <c r="B928" t="str">
        <f t="shared" si="14"/>
        <v xml:space="preserve">invoke </v>
      </c>
    </row>
    <row r="929" spans="1:2" x14ac:dyDescent="0.3">
      <c r="A929" t="s">
        <v>932</v>
      </c>
      <c r="B929" t="str">
        <f t="shared" si="14"/>
        <v xml:space="preserve">involved </v>
      </c>
    </row>
    <row r="930" spans="1:2" x14ac:dyDescent="0.3">
      <c r="A930" t="s">
        <v>933</v>
      </c>
      <c r="B930" t="e">
        <f t="shared" si="14"/>
        <v>#VALUE!</v>
      </c>
    </row>
    <row r="931" spans="1:2" x14ac:dyDescent="0.3">
      <c r="A931" t="s">
        <v>934</v>
      </c>
      <c r="B931" t="e">
        <f t="shared" si="14"/>
        <v>#VALUE!</v>
      </c>
    </row>
    <row r="932" spans="1:2" x14ac:dyDescent="0.3">
      <c r="A932" t="s">
        <v>935</v>
      </c>
      <c r="B932" t="e">
        <f t="shared" si="14"/>
        <v>#VALUE!</v>
      </c>
    </row>
    <row r="933" spans="1:2" x14ac:dyDescent="0.3">
      <c r="A933" t="s">
        <v>936</v>
      </c>
      <c r="B933" t="e">
        <f t="shared" si="14"/>
        <v>#VALUE!</v>
      </c>
    </row>
    <row r="934" spans="1:2" x14ac:dyDescent="0.3">
      <c r="A934" t="s">
        <v>937</v>
      </c>
      <c r="B934" t="e">
        <f t="shared" si="14"/>
        <v>#VALUE!</v>
      </c>
    </row>
    <row r="935" spans="1:2" x14ac:dyDescent="0.3">
      <c r="A935" t="s">
        <v>938</v>
      </c>
      <c r="B935" t="e">
        <f t="shared" si="14"/>
        <v>#VALUE!</v>
      </c>
    </row>
    <row r="936" spans="1:2" x14ac:dyDescent="0.3">
      <c r="B936" t="e">
        <f t="shared" si="14"/>
        <v>#VALUE!</v>
      </c>
    </row>
    <row r="937" spans="1:2" x14ac:dyDescent="0.3">
      <c r="A937" t="s">
        <v>939</v>
      </c>
      <c r="B937" t="e">
        <f t="shared" si="14"/>
        <v>#VALUE!</v>
      </c>
    </row>
    <row r="938" spans="1:2" x14ac:dyDescent="0.3">
      <c r="A938" t="s">
        <v>940</v>
      </c>
      <c r="B938" t="str">
        <f t="shared" si="14"/>
        <v xml:space="preserve">isolation </v>
      </c>
    </row>
    <row r="939" spans="1:2" x14ac:dyDescent="0.3">
      <c r="A939" t="s">
        <v>941</v>
      </c>
      <c r="B939" t="e">
        <f t="shared" si="14"/>
        <v>#VALUE!</v>
      </c>
    </row>
    <row r="940" spans="1:2" x14ac:dyDescent="0.3">
      <c r="A940" t="s">
        <v>942</v>
      </c>
      <c r="B940" t="str">
        <f t="shared" si="14"/>
        <v xml:space="preserve">italic </v>
      </c>
    </row>
    <row r="941" spans="1:2" x14ac:dyDescent="0.3">
      <c r="A941" t="s">
        <v>943</v>
      </c>
      <c r="B941" t="str">
        <f t="shared" si="14"/>
        <v xml:space="preserve">item </v>
      </c>
    </row>
    <row r="942" spans="1:2" x14ac:dyDescent="0.3">
      <c r="A942" t="s">
        <v>944</v>
      </c>
      <c r="B942" t="e">
        <f t="shared" si="14"/>
        <v>#VALUE!</v>
      </c>
    </row>
    <row r="943" spans="1:2" x14ac:dyDescent="0.3">
      <c r="A943" t="s">
        <v>945</v>
      </c>
      <c r="B943" t="str">
        <f t="shared" si="14"/>
        <v xml:space="preserve">iterate </v>
      </c>
    </row>
    <row r="944" spans="1:2" x14ac:dyDescent="0.3">
      <c r="A944" t="s">
        <v>946</v>
      </c>
      <c r="B944" t="e">
        <f t="shared" si="14"/>
        <v>#VALUE!</v>
      </c>
    </row>
    <row r="945" spans="1:2" x14ac:dyDescent="0.3">
      <c r="A945" t="s">
        <v>947</v>
      </c>
      <c r="B945" t="str">
        <f t="shared" si="14"/>
        <v xml:space="preserve">iteration </v>
      </c>
    </row>
    <row r="946" spans="1:2" x14ac:dyDescent="0.3">
      <c r="A946" t="s">
        <v>948</v>
      </c>
      <c r="B946" t="str">
        <f t="shared" si="14"/>
        <v xml:space="preserve">iterator </v>
      </c>
    </row>
    <row r="947" spans="1:2" x14ac:dyDescent="0.3">
      <c r="A947" t="s">
        <v>949</v>
      </c>
      <c r="B947" t="str">
        <f t="shared" si="14"/>
        <v xml:space="preserve">January </v>
      </c>
    </row>
    <row r="948" spans="1:2" x14ac:dyDescent="0.3">
      <c r="A948" t="s">
        <v>950</v>
      </c>
      <c r="B948" t="str">
        <f t="shared" si="14"/>
        <v xml:space="preserve">junior </v>
      </c>
    </row>
    <row r="949" spans="1:2" x14ac:dyDescent="0.3">
      <c r="B949" t="e">
        <f t="shared" si="14"/>
        <v>#VALUE!</v>
      </c>
    </row>
    <row r="950" spans="1:2" x14ac:dyDescent="0.3">
      <c r="A950" t="s">
        <v>951</v>
      </c>
      <c r="B950" t="e">
        <f t="shared" si="14"/>
        <v>#VALUE!</v>
      </c>
    </row>
    <row r="951" spans="1:2" x14ac:dyDescent="0.3">
      <c r="A951" t="s">
        <v>952</v>
      </c>
      <c r="B951" t="str">
        <f t="shared" si="14"/>
        <v xml:space="preserve">key </v>
      </c>
    </row>
    <row r="952" spans="1:2" x14ac:dyDescent="0.3">
      <c r="A952" t="s">
        <v>953</v>
      </c>
      <c r="B952" t="str">
        <f t="shared" si="14"/>
        <v xml:space="preserve">keyword </v>
      </c>
    </row>
    <row r="953" spans="1:2" x14ac:dyDescent="0.3">
      <c r="A953" t="s">
        <v>954</v>
      </c>
      <c r="B953" t="str">
        <f t="shared" si="14"/>
        <v xml:space="preserve">kit </v>
      </c>
    </row>
    <row r="954" spans="1:2" x14ac:dyDescent="0.3">
      <c r="A954" t="s">
        <v>955</v>
      </c>
      <c r="B954" t="e">
        <f t="shared" si="14"/>
        <v>#VALUE!</v>
      </c>
    </row>
    <row r="955" spans="1:2" x14ac:dyDescent="0.3">
      <c r="A955" t="s">
        <v>956</v>
      </c>
      <c r="B955" t="str">
        <f t="shared" si="14"/>
        <v xml:space="preserve">label </v>
      </c>
    </row>
    <row r="956" spans="1:2" x14ac:dyDescent="0.3">
      <c r="A956" t="s">
        <v>957</v>
      </c>
      <c r="B956" t="str">
        <f t="shared" si="14"/>
        <v xml:space="preserve">language </v>
      </c>
    </row>
    <row r="957" spans="1:2" x14ac:dyDescent="0.3">
      <c r="A957" t="s">
        <v>959</v>
      </c>
      <c r="B957" t="str">
        <f t="shared" si="14"/>
        <v xml:space="preserve">large </v>
      </c>
    </row>
    <row r="958" spans="1:2" x14ac:dyDescent="0.3">
      <c r="A958" t="s">
        <v>960</v>
      </c>
      <c r="B958" t="str">
        <f t="shared" si="14"/>
        <v xml:space="preserve">larger </v>
      </c>
    </row>
    <row r="959" spans="1:2" x14ac:dyDescent="0.3">
      <c r="A959" t="s">
        <v>961</v>
      </c>
      <c r="B959" t="str">
        <f t="shared" si="14"/>
        <v xml:space="preserve">latter </v>
      </c>
    </row>
    <row r="960" spans="1:2" x14ac:dyDescent="0.3">
      <c r="A960" t="s">
        <v>962</v>
      </c>
      <c r="B960" t="str">
        <f t="shared" si="14"/>
        <v xml:space="preserve">launch </v>
      </c>
    </row>
    <row r="961" spans="1:2" x14ac:dyDescent="0.3">
      <c r="A961" t="s">
        <v>963</v>
      </c>
      <c r="B961" t="str">
        <f t="shared" si="14"/>
        <v xml:space="preserve">launcher </v>
      </c>
    </row>
    <row r="962" spans="1:2" x14ac:dyDescent="0.3">
      <c r="A962" t="s">
        <v>964</v>
      </c>
      <c r="B962" t="str">
        <f t="shared" ref="B962:B1025" si="15">LEFT(A962,FIND("[",A962)-1)</f>
        <v xml:space="preserve">layout </v>
      </c>
    </row>
    <row r="963" spans="1:2" x14ac:dyDescent="0.3">
      <c r="A963" t="s">
        <v>965</v>
      </c>
      <c r="B963" t="str">
        <f t="shared" si="15"/>
        <v xml:space="preserve">leading </v>
      </c>
    </row>
    <row r="964" spans="1:2" x14ac:dyDescent="0.3">
      <c r="A964" t="s">
        <v>967</v>
      </c>
      <c r="B964" t="str">
        <f t="shared" si="15"/>
        <v xml:space="preserve">leaf </v>
      </c>
    </row>
    <row r="965" spans="1:2" x14ac:dyDescent="0.3">
      <c r="A965" t="s">
        <v>968</v>
      </c>
      <c r="B965" t="str">
        <f t="shared" si="15"/>
        <v xml:space="preserve">leaving </v>
      </c>
    </row>
    <row r="966" spans="1:2" x14ac:dyDescent="0.3">
      <c r="A966" t="s">
        <v>970</v>
      </c>
      <c r="B966" t="str">
        <f t="shared" si="15"/>
        <v xml:space="preserve">left </v>
      </c>
    </row>
    <row r="967" spans="1:2" x14ac:dyDescent="0.3">
      <c r="A967" t="s">
        <v>971</v>
      </c>
      <c r="B967" t="str">
        <f t="shared" si="15"/>
        <v xml:space="preserve">legacy </v>
      </c>
    </row>
    <row r="968" spans="1:2" x14ac:dyDescent="0.3">
      <c r="A968" t="s">
        <v>972</v>
      </c>
      <c r="B968" t="str">
        <f t="shared" si="15"/>
        <v xml:space="preserve">length </v>
      </c>
    </row>
    <row r="969" spans="1:2" x14ac:dyDescent="0.3">
      <c r="A969" t="s">
        <v>974</v>
      </c>
      <c r="B969" t="str">
        <f t="shared" si="15"/>
        <v xml:space="preserve">lengthen </v>
      </c>
    </row>
    <row r="970" spans="1:2" x14ac:dyDescent="0.3">
      <c r="A970" t="s">
        <v>976</v>
      </c>
      <c r="B970" t="str">
        <f t="shared" si="15"/>
        <v xml:space="preserve">letter </v>
      </c>
    </row>
    <row r="971" spans="1:2" x14ac:dyDescent="0.3">
      <c r="A971" t="s">
        <v>977</v>
      </c>
      <c r="B971" t="str">
        <f t="shared" si="15"/>
        <v xml:space="preserve">level </v>
      </c>
    </row>
    <row r="972" spans="1:2" x14ac:dyDescent="0.3">
      <c r="A972" t="s">
        <v>978</v>
      </c>
      <c r="B972" t="str">
        <f t="shared" si="15"/>
        <v xml:space="preserve">lexicographic </v>
      </c>
    </row>
    <row r="973" spans="1:2" x14ac:dyDescent="0.3">
      <c r="A973" t="s">
        <v>979</v>
      </c>
      <c r="B973" t="str">
        <f t="shared" si="15"/>
        <v xml:space="preserve">lexicographical </v>
      </c>
    </row>
    <row r="974" spans="1:2" x14ac:dyDescent="0.3">
      <c r="A974" t="s">
        <v>980</v>
      </c>
      <c r="B974" t="str">
        <f t="shared" si="15"/>
        <v xml:space="preserve">library </v>
      </c>
    </row>
    <row r="975" spans="1:2" x14ac:dyDescent="0.3">
      <c r="A975" t="s">
        <v>981</v>
      </c>
      <c r="B975" t="e">
        <f t="shared" si="15"/>
        <v>#VALUE!</v>
      </c>
    </row>
    <row r="976" spans="1:2" x14ac:dyDescent="0.3">
      <c r="A976" t="s">
        <v>982</v>
      </c>
      <c r="B976" t="str">
        <f t="shared" si="15"/>
        <v xml:space="preserve">light </v>
      </c>
    </row>
    <row r="977" spans="1:2" x14ac:dyDescent="0.3">
      <c r="A977" t="s">
        <v>983</v>
      </c>
      <c r="B977" t="str">
        <f t="shared" si="15"/>
        <v xml:space="preserve">lighter </v>
      </c>
    </row>
    <row r="978" spans="1:2" x14ac:dyDescent="0.3">
      <c r="A978" t="s">
        <v>984</v>
      </c>
      <c r="B978" t="str">
        <f t="shared" si="15"/>
        <v xml:space="preserve">like </v>
      </c>
    </row>
    <row r="979" spans="1:2" x14ac:dyDescent="0.3">
      <c r="A979" t="s">
        <v>985</v>
      </c>
      <c r="B979" t="str">
        <f t="shared" si="15"/>
        <v xml:space="preserve">likelihood </v>
      </c>
    </row>
    <row r="980" spans="1:2" x14ac:dyDescent="0.3">
      <c r="A980" t="s">
        <v>986</v>
      </c>
      <c r="B980" t="e">
        <f t="shared" si="15"/>
        <v>#VALUE!</v>
      </c>
    </row>
    <row r="981" spans="1:2" x14ac:dyDescent="0.3">
      <c r="A981" t="s">
        <v>987</v>
      </c>
      <c r="B981" t="str">
        <f t="shared" si="15"/>
        <v xml:space="preserve">limitation </v>
      </c>
    </row>
    <row r="982" spans="1:2" x14ac:dyDescent="0.3">
      <c r="A982" t="s">
        <v>988</v>
      </c>
      <c r="B982" t="str">
        <f t="shared" si="15"/>
        <v xml:space="preserve">line </v>
      </c>
    </row>
    <row r="983" spans="1:2" x14ac:dyDescent="0.3">
      <c r="A983" t="s">
        <v>989</v>
      </c>
      <c r="B983" t="e">
        <f t="shared" si="15"/>
        <v>#VALUE!</v>
      </c>
    </row>
    <row r="984" spans="1:2" x14ac:dyDescent="0.3">
      <c r="A984" t="s">
        <v>990</v>
      </c>
      <c r="B984" t="str">
        <f t="shared" si="15"/>
        <v xml:space="preserve">linear </v>
      </c>
    </row>
    <row r="985" spans="1:2" x14ac:dyDescent="0.3">
      <c r="A985" t="s">
        <v>991</v>
      </c>
      <c r="B985" t="str">
        <f t="shared" si="15"/>
        <v xml:space="preserve">link </v>
      </c>
    </row>
    <row r="986" spans="1:2" x14ac:dyDescent="0.3">
      <c r="A986" t="s">
        <v>993</v>
      </c>
      <c r="B986" t="str">
        <f t="shared" si="15"/>
        <v xml:space="preserve">linkage </v>
      </c>
    </row>
    <row r="987" spans="1:2" x14ac:dyDescent="0.3">
      <c r="A987" t="s">
        <v>995</v>
      </c>
      <c r="B987" t="str">
        <f t="shared" si="15"/>
        <v xml:space="preserve">linked </v>
      </c>
    </row>
    <row r="988" spans="1:2" x14ac:dyDescent="0.3">
      <c r="A988" t="s">
        <v>997</v>
      </c>
      <c r="B988" t="str">
        <f t="shared" si="15"/>
        <v xml:space="preserve">list </v>
      </c>
    </row>
    <row r="989" spans="1:2" x14ac:dyDescent="0.3">
      <c r="A989" t="s">
        <v>998</v>
      </c>
      <c r="B989" t="str">
        <f t="shared" si="15"/>
        <v xml:space="preserve">listing </v>
      </c>
    </row>
    <row r="990" spans="1:2" x14ac:dyDescent="0.3">
      <c r="B990" t="e">
        <f t="shared" si="15"/>
        <v>#VALUE!</v>
      </c>
    </row>
    <row r="991" spans="1:2" x14ac:dyDescent="0.3">
      <c r="A991" t="s">
        <v>1000</v>
      </c>
      <c r="B991" t="str">
        <f t="shared" si="15"/>
        <v xml:space="preserve">listing </v>
      </c>
    </row>
    <row r="992" spans="1:2" x14ac:dyDescent="0.3">
      <c r="A992" t="s">
        <v>1002</v>
      </c>
      <c r="B992" t="str">
        <f t="shared" si="15"/>
        <v xml:space="preserve">literal </v>
      </c>
    </row>
    <row r="993" spans="1:2" x14ac:dyDescent="0.3">
      <c r="A993" t="s">
        <v>1003</v>
      </c>
      <c r="B993" t="str">
        <f t="shared" si="15"/>
        <v xml:space="preserve">load </v>
      </c>
    </row>
    <row r="994" spans="1:2" x14ac:dyDescent="0.3">
      <c r="A994" t="s">
        <v>1004</v>
      </c>
      <c r="B994" t="str">
        <f t="shared" si="15"/>
        <v xml:space="preserve">loaded </v>
      </c>
    </row>
    <row r="995" spans="1:2" x14ac:dyDescent="0.3">
      <c r="B995" t="e">
        <f t="shared" si="15"/>
        <v>#VALUE!</v>
      </c>
    </row>
    <row r="996" spans="1:2" x14ac:dyDescent="0.3">
      <c r="A996" t="s">
        <v>1005</v>
      </c>
      <c r="B996" t="str">
        <f t="shared" si="15"/>
        <v xml:space="preserve">loader </v>
      </c>
    </row>
    <row r="997" spans="1:2" x14ac:dyDescent="0.3">
      <c r="A997" t="s">
        <v>1006</v>
      </c>
      <c r="B997" t="str">
        <f t="shared" si="15"/>
        <v xml:space="preserve">loading </v>
      </c>
    </row>
    <row r="998" spans="1:2" x14ac:dyDescent="0.3">
      <c r="A998" t="s">
        <v>1008</v>
      </c>
      <c r="B998" t="str">
        <f t="shared" si="15"/>
        <v xml:space="preserve">local </v>
      </c>
    </row>
    <row r="999" spans="1:2" x14ac:dyDescent="0.3">
      <c r="A999" t="s">
        <v>1009</v>
      </c>
      <c r="B999" t="e">
        <f t="shared" si="15"/>
        <v>#VALUE!</v>
      </c>
    </row>
    <row r="1000" spans="1:2" x14ac:dyDescent="0.3">
      <c r="A1000" t="s">
        <v>1010</v>
      </c>
      <c r="B1000" t="str">
        <f t="shared" si="15"/>
        <v xml:space="preserve">locale </v>
      </c>
    </row>
    <row r="1001" spans="1:2" x14ac:dyDescent="0.3">
      <c r="A1001" t="s">
        <v>1011</v>
      </c>
      <c r="B1001" t="str">
        <f t="shared" si="15"/>
        <v xml:space="preserve">localize </v>
      </c>
    </row>
    <row r="1002" spans="1:2" x14ac:dyDescent="0.3">
      <c r="A1002" t="s">
        <v>1012</v>
      </c>
      <c r="B1002" t="str">
        <f t="shared" si="15"/>
        <v xml:space="preserve">localized </v>
      </c>
    </row>
    <row r="1003" spans="1:2" x14ac:dyDescent="0.3">
      <c r="A1003" t="s">
        <v>1013</v>
      </c>
      <c r="B1003" t="str">
        <f t="shared" si="15"/>
        <v xml:space="preserve">locate </v>
      </c>
    </row>
    <row r="1004" spans="1:2" x14ac:dyDescent="0.3">
      <c r="A1004" t="s">
        <v>1014</v>
      </c>
      <c r="B1004" t="str">
        <f t="shared" si="15"/>
        <v xml:space="preserve">located </v>
      </c>
    </row>
    <row r="1005" spans="1:2" x14ac:dyDescent="0.3">
      <c r="A1005" t="s">
        <v>1015</v>
      </c>
      <c r="B1005" t="str">
        <f t="shared" si="15"/>
        <v xml:space="preserve">location </v>
      </c>
    </row>
    <row r="1006" spans="1:2" x14ac:dyDescent="0.3">
      <c r="A1006" t="s">
        <v>1016</v>
      </c>
      <c r="B1006" t="str">
        <f t="shared" si="15"/>
        <v xml:space="preserve">locking </v>
      </c>
    </row>
    <row r="1007" spans="1:2" x14ac:dyDescent="0.3">
      <c r="A1007" t="s">
        <v>1018</v>
      </c>
      <c r="B1007" t="str">
        <f t="shared" si="15"/>
        <v xml:space="preserve">log </v>
      </c>
    </row>
    <row r="1008" spans="1:2" x14ac:dyDescent="0.3">
      <c r="A1008" t="s">
        <v>1019</v>
      </c>
      <c r="B1008" t="str">
        <f t="shared" si="15"/>
        <v xml:space="preserve">logging </v>
      </c>
    </row>
    <row r="1009" spans="1:2" x14ac:dyDescent="0.3">
      <c r="A1009" t="s">
        <v>1021</v>
      </c>
      <c r="B1009" t="str">
        <f t="shared" si="15"/>
        <v xml:space="preserve">logic </v>
      </c>
    </row>
    <row r="1010" spans="1:2" x14ac:dyDescent="0.3">
      <c r="A1010" t="s">
        <v>1022</v>
      </c>
      <c r="B1010" t="str">
        <f t="shared" si="15"/>
        <v xml:space="preserve">logical </v>
      </c>
    </row>
    <row r="1011" spans="1:2" x14ac:dyDescent="0.3">
      <c r="A1011" t="s">
        <v>1023</v>
      </c>
      <c r="B1011" t="str">
        <f t="shared" si="15"/>
        <v xml:space="preserve">login </v>
      </c>
    </row>
    <row r="1012" spans="1:2" x14ac:dyDescent="0.3">
      <c r="A1012" t="s">
        <v>1024</v>
      </c>
      <c r="B1012" t="str">
        <f t="shared" si="15"/>
        <v xml:space="preserve">long </v>
      </c>
    </row>
    <row r="1013" spans="1:2" x14ac:dyDescent="0.3">
      <c r="A1013" t="s">
        <v>1026</v>
      </c>
      <c r="B1013" t="e">
        <f t="shared" si="15"/>
        <v>#VALUE!</v>
      </c>
    </row>
    <row r="1014" spans="1:2" x14ac:dyDescent="0.3">
      <c r="A1014" t="s">
        <v>1027</v>
      </c>
      <c r="B1014" t="str">
        <f t="shared" si="15"/>
        <v xml:space="preserve">loop </v>
      </c>
    </row>
    <row r="1015" spans="1:2" x14ac:dyDescent="0.3">
      <c r="A1015" t="s">
        <v>1028</v>
      </c>
      <c r="B1015" t="str">
        <f t="shared" si="15"/>
        <v xml:space="preserve">lower </v>
      </c>
    </row>
    <row r="1016" spans="1:2" x14ac:dyDescent="0.3">
      <c r="A1016" t="s">
        <v>1029</v>
      </c>
      <c r="B1016" t="str">
        <f t="shared" si="15"/>
        <v xml:space="preserve">lowercase </v>
      </c>
    </row>
    <row r="1017" spans="1:2" x14ac:dyDescent="0.3">
      <c r="A1017" t="s">
        <v>1030</v>
      </c>
      <c r="B1017" t="str">
        <f t="shared" si="15"/>
        <v xml:space="preserve">lowest </v>
      </c>
    </row>
    <row r="1018" spans="1:2" x14ac:dyDescent="0.3">
      <c r="A1018" t="s">
        <v>1031</v>
      </c>
      <c r="B1018" t="str">
        <f t="shared" si="15"/>
        <v xml:space="preserve">machine </v>
      </c>
    </row>
    <row r="1019" spans="1:2" x14ac:dyDescent="0.3">
      <c r="A1019" t="s">
        <v>1032</v>
      </c>
      <c r="B1019" t="str">
        <f t="shared" si="15"/>
        <v xml:space="preserve">mail </v>
      </c>
    </row>
    <row r="1020" spans="1:2" x14ac:dyDescent="0.3">
      <c r="A1020" t="s">
        <v>1033</v>
      </c>
      <c r="B1020" t="str">
        <f t="shared" si="15"/>
        <v xml:space="preserve">main </v>
      </c>
    </row>
    <row r="1021" spans="1:2" x14ac:dyDescent="0.3">
      <c r="A1021" t="s">
        <v>1034</v>
      </c>
      <c r="B1021" t="str">
        <f t="shared" si="15"/>
        <v xml:space="preserve">main function </v>
      </c>
    </row>
    <row r="1022" spans="1:2" x14ac:dyDescent="0.3">
      <c r="A1022" t="s">
        <v>1036</v>
      </c>
      <c r="B1022" t="str">
        <f t="shared" si="15"/>
        <v xml:space="preserve">maintain </v>
      </c>
    </row>
    <row r="1023" spans="1:2" x14ac:dyDescent="0.3">
      <c r="A1023" t="s">
        <v>1037</v>
      </c>
      <c r="B1023" t="e">
        <f t="shared" si="15"/>
        <v>#VALUE!</v>
      </c>
    </row>
    <row r="1024" spans="1:2" x14ac:dyDescent="0.3">
      <c r="A1024" t="s">
        <v>1038</v>
      </c>
      <c r="B1024" t="e">
        <f t="shared" si="15"/>
        <v>#VALUE!</v>
      </c>
    </row>
    <row r="1025" spans="1:2" x14ac:dyDescent="0.3">
      <c r="A1025" t="s">
        <v>1039</v>
      </c>
      <c r="B1025" t="str">
        <f t="shared" si="15"/>
        <v xml:space="preserve">mal- </v>
      </c>
    </row>
    <row r="1026" spans="1:2" x14ac:dyDescent="0.3">
      <c r="A1026" t="s">
        <v>1040</v>
      </c>
      <c r="B1026" t="str">
        <f t="shared" ref="B1026:B1089" si="16">LEFT(A1026,FIND("[",A1026)-1)</f>
        <v xml:space="preserve">malformed </v>
      </c>
    </row>
    <row r="1027" spans="1:2" x14ac:dyDescent="0.3">
      <c r="A1027" t="s">
        <v>1041</v>
      </c>
      <c r="B1027" t="str">
        <f t="shared" si="16"/>
        <v xml:space="preserve">mammal </v>
      </c>
    </row>
    <row r="1028" spans="1:2" x14ac:dyDescent="0.3">
      <c r="A1028" t="s">
        <v>1042</v>
      </c>
      <c r="B1028" t="str">
        <f t="shared" si="16"/>
        <v xml:space="preserve">management </v>
      </c>
    </row>
    <row r="1029" spans="1:2" x14ac:dyDescent="0.3">
      <c r="A1029" t="s">
        <v>1043</v>
      </c>
      <c r="B1029" t="str">
        <f t="shared" si="16"/>
        <v xml:space="preserve">manage </v>
      </c>
    </row>
    <row r="1030" spans="1:2" x14ac:dyDescent="0.3">
      <c r="A1030" t="s">
        <v>1044</v>
      </c>
      <c r="B1030" t="str">
        <f t="shared" si="16"/>
        <v xml:space="preserve">manager </v>
      </c>
    </row>
    <row r="1031" spans="1:2" x14ac:dyDescent="0.3">
      <c r="A1031" t="s">
        <v>1045</v>
      </c>
      <c r="B1031" t="str">
        <f t="shared" si="16"/>
        <v xml:space="preserve">mandate </v>
      </c>
    </row>
    <row r="1032" spans="1:2" x14ac:dyDescent="0.3">
      <c r="A1032" t="s">
        <v>1046</v>
      </c>
      <c r="B1032" t="str">
        <f t="shared" si="16"/>
        <v xml:space="preserve">mandated </v>
      </c>
    </row>
    <row r="1033" spans="1:2" x14ac:dyDescent="0.3">
      <c r="A1033" t="s">
        <v>1047</v>
      </c>
      <c r="B1033" t="str">
        <f t="shared" si="16"/>
        <v xml:space="preserve">manipulate </v>
      </c>
    </row>
    <row r="1034" spans="1:2" x14ac:dyDescent="0.3">
      <c r="A1034" t="s">
        <v>1048</v>
      </c>
      <c r="B1034" t="str">
        <f t="shared" si="16"/>
        <v xml:space="preserve">manipulation </v>
      </c>
    </row>
    <row r="1035" spans="1:2" x14ac:dyDescent="0.3">
      <c r="A1035" t="s">
        <v>1049</v>
      </c>
      <c r="B1035" t="str">
        <f t="shared" si="16"/>
        <v xml:space="preserve">manner </v>
      </c>
    </row>
    <row r="1036" spans="1:2" x14ac:dyDescent="0.3">
      <c r="A1036" t="s">
        <v>1050</v>
      </c>
      <c r="B1036" t="str">
        <f t="shared" si="16"/>
        <v xml:space="preserve">manual </v>
      </c>
    </row>
    <row r="1037" spans="1:2" x14ac:dyDescent="0.3">
      <c r="A1037" t="s">
        <v>1051</v>
      </c>
      <c r="B1037" t="str">
        <f t="shared" si="16"/>
        <v xml:space="preserve">map </v>
      </c>
    </row>
    <row r="1038" spans="1:2" x14ac:dyDescent="0.3">
      <c r="A1038" t="s">
        <v>1052</v>
      </c>
      <c r="B1038" t="e">
        <f t="shared" si="16"/>
        <v>#VALUE!</v>
      </c>
    </row>
    <row r="1039" spans="1:2" x14ac:dyDescent="0.3">
      <c r="B1039" t="e">
        <f t="shared" si="16"/>
        <v>#VALUE!</v>
      </c>
    </row>
    <row r="1040" spans="1:2" x14ac:dyDescent="0.3">
      <c r="A1040" t="s">
        <v>1053</v>
      </c>
      <c r="B1040" t="str">
        <f t="shared" si="16"/>
        <v xml:space="preserve">mappable </v>
      </c>
    </row>
    <row r="1041" spans="1:2" x14ac:dyDescent="0.3">
      <c r="A1041" t="s">
        <v>1054</v>
      </c>
      <c r="B1041" t="str">
        <f t="shared" si="16"/>
        <v xml:space="preserve">mapped </v>
      </c>
    </row>
    <row r="1042" spans="1:2" x14ac:dyDescent="0.3">
      <c r="A1042" t="s">
        <v>1055</v>
      </c>
      <c r="B1042" t="str">
        <f t="shared" si="16"/>
        <v xml:space="preserve">mapping </v>
      </c>
    </row>
    <row r="1043" spans="1:2" x14ac:dyDescent="0.3">
      <c r="A1043" t="s">
        <v>1057</v>
      </c>
      <c r="B1043" t="str">
        <f t="shared" si="16"/>
        <v xml:space="preserve">margin </v>
      </c>
    </row>
    <row r="1044" spans="1:2" x14ac:dyDescent="0.3">
      <c r="A1044" t="s">
        <v>1058</v>
      </c>
      <c r="B1044" t="str">
        <f t="shared" si="16"/>
        <v xml:space="preserve">mark </v>
      </c>
    </row>
    <row r="1045" spans="1:2" x14ac:dyDescent="0.3">
      <c r="A1045" t="s">
        <v>1059</v>
      </c>
      <c r="B1045" t="str">
        <f t="shared" si="16"/>
        <v xml:space="preserve">marker </v>
      </c>
    </row>
    <row r="1046" spans="1:2" x14ac:dyDescent="0.3">
      <c r="A1046" t="s">
        <v>1060</v>
      </c>
      <c r="B1046" t="str">
        <f t="shared" si="16"/>
        <v xml:space="preserve">markup </v>
      </c>
    </row>
    <row r="1047" spans="1:2" x14ac:dyDescent="0.3">
      <c r="A1047" t="s">
        <v>1062</v>
      </c>
      <c r="B1047" t="str">
        <f t="shared" si="16"/>
        <v xml:space="preserve">mask </v>
      </c>
    </row>
    <row r="1048" spans="1:2" x14ac:dyDescent="0.3">
      <c r="A1048" t="s">
        <v>1063</v>
      </c>
      <c r="B1048" t="str">
        <f t="shared" si="16"/>
        <v xml:space="preserve">master </v>
      </c>
    </row>
    <row r="1049" spans="1:2" x14ac:dyDescent="0.3">
      <c r="A1049" t="s">
        <v>1064</v>
      </c>
      <c r="B1049" t="str">
        <f t="shared" si="16"/>
        <v xml:space="preserve">match </v>
      </c>
    </row>
    <row r="1050" spans="1:2" x14ac:dyDescent="0.3">
      <c r="A1050" t="s">
        <v>1065</v>
      </c>
      <c r="B1050" t="e">
        <f t="shared" si="16"/>
        <v>#VALUE!</v>
      </c>
    </row>
    <row r="1051" spans="1:2" x14ac:dyDescent="0.3">
      <c r="A1051" t="s">
        <v>1066</v>
      </c>
      <c r="B1051" t="e">
        <f t="shared" si="16"/>
        <v>#VALUE!</v>
      </c>
    </row>
    <row r="1052" spans="1:2" x14ac:dyDescent="0.3">
      <c r="A1052" t="s">
        <v>1067</v>
      </c>
      <c r="B1052" t="str">
        <f t="shared" si="16"/>
        <v xml:space="preserve">matcher </v>
      </c>
    </row>
    <row r="1053" spans="1:2" x14ac:dyDescent="0.3">
      <c r="A1053" t="s">
        <v>1068</v>
      </c>
      <c r="B1053" t="e">
        <f t="shared" si="16"/>
        <v>#VALUE!</v>
      </c>
    </row>
    <row r="1054" spans="1:2" x14ac:dyDescent="0.3">
      <c r="A1054" t="s">
        <v>1069</v>
      </c>
      <c r="B1054" t="str">
        <f t="shared" si="16"/>
        <v xml:space="preserve">materialize </v>
      </c>
    </row>
    <row r="1055" spans="1:2" x14ac:dyDescent="0.3">
      <c r="A1055" t="s">
        <v>1070</v>
      </c>
      <c r="B1055" t="str">
        <f t="shared" si="16"/>
        <v xml:space="preserve">mathematical </v>
      </c>
    </row>
    <row r="1056" spans="1:2" x14ac:dyDescent="0.3">
      <c r="A1056" t="s">
        <v>1071</v>
      </c>
      <c r="B1056" t="str">
        <f t="shared" si="16"/>
        <v xml:space="preserve">matrix </v>
      </c>
    </row>
    <row r="1057" spans="1:2" x14ac:dyDescent="0.3">
      <c r="A1057" t="s">
        <v>1072</v>
      </c>
      <c r="B1057" t="str">
        <f t="shared" si="16"/>
        <v xml:space="preserve">max </v>
      </c>
    </row>
    <row r="1058" spans="1:2" x14ac:dyDescent="0.3">
      <c r="A1058" t="s">
        <v>1073</v>
      </c>
      <c r="B1058" t="str">
        <f t="shared" si="16"/>
        <v xml:space="preserve">maximal </v>
      </c>
    </row>
    <row r="1059" spans="1:2" x14ac:dyDescent="0.3">
      <c r="A1059" t="s">
        <v>1074</v>
      </c>
      <c r="B1059" t="str">
        <f t="shared" si="16"/>
        <v xml:space="preserve">maximize </v>
      </c>
    </row>
    <row r="1060" spans="1:2" x14ac:dyDescent="0.3">
      <c r="A1060" t="s">
        <v>1075</v>
      </c>
      <c r="B1060" t="str">
        <f t="shared" si="16"/>
        <v xml:space="preserve">maximum </v>
      </c>
    </row>
    <row r="1061" spans="1:2" x14ac:dyDescent="0.3">
      <c r="A1061" t="s">
        <v>1076</v>
      </c>
      <c r="B1061" t="e">
        <f t="shared" si="16"/>
        <v>#VALUE!</v>
      </c>
    </row>
    <row r="1062" spans="1:2" x14ac:dyDescent="0.3">
      <c r="A1062" t="s">
        <v>1077</v>
      </c>
      <c r="B1062" t="str">
        <f t="shared" si="16"/>
        <v xml:space="preserve">mean </v>
      </c>
    </row>
    <row r="1063" spans="1:2" x14ac:dyDescent="0.3">
      <c r="A1063" t="s">
        <v>1078</v>
      </c>
      <c r="B1063" t="str">
        <f t="shared" si="16"/>
        <v xml:space="preserve">meaningful </v>
      </c>
    </row>
    <row r="1064" spans="1:2" x14ac:dyDescent="0.3">
      <c r="A1064" t="s">
        <v>1080</v>
      </c>
      <c r="B1064" t="str">
        <f t="shared" si="16"/>
        <v xml:space="preserve">mechanism </v>
      </c>
    </row>
    <row r="1065" spans="1:2" x14ac:dyDescent="0.3">
      <c r="A1065" t="s">
        <v>1081</v>
      </c>
      <c r="B1065" t="str">
        <f t="shared" si="16"/>
        <v xml:space="preserve">media </v>
      </c>
    </row>
    <row r="1066" spans="1:2" x14ac:dyDescent="0.3">
      <c r="A1066" t="s">
        <v>1082</v>
      </c>
      <c r="B1066" t="str">
        <f t="shared" si="16"/>
        <v xml:space="preserve">member </v>
      </c>
    </row>
    <row r="1067" spans="1:2" x14ac:dyDescent="0.3">
      <c r="A1067" t="s">
        <v>1083</v>
      </c>
      <c r="B1067" t="str">
        <f t="shared" si="16"/>
        <v xml:space="preserve">memory </v>
      </c>
    </row>
    <row r="1068" spans="1:2" x14ac:dyDescent="0.3">
      <c r="A1068" t="s">
        <v>1084</v>
      </c>
      <c r="B1068" t="str">
        <f t="shared" si="16"/>
        <v xml:space="preserve">mention </v>
      </c>
    </row>
    <row r="1069" spans="1:2" x14ac:dyDescent="0.3">
      <c r="A1069" t="s">
        <v>1085</v>
      </c>
      <c r="B1069" t="str">
        <f t="shared" si="16"/>
        <v xml:space="preserve">menu </v>
      </c>
    </row>
    <row r="1070" spans="1:2" x14ac:dyDescent="0.3">
      <c r="A1070" t="s">
        <v>1086</v>
      </c>
      <c r="B1070" t="str">
        <f t="shared" si="16"/>
        <v xml:space="preserve">merely </v>
      </c>
    </row>
    <row r="1071" spans="1:2" x14ac:dyDescent="0.3">
      <c r="A1071" t="s">
        <v>1087</v>
      </c>
      <c r="B1071" t="str">
        <f t="shared" si="16"/>
        <v xml:space="preserve">merge </v>
      </c>
    </row>
    <row r="1072" spans="1:2" x14ac:dyDescent="0.3">
      <c r="A1072" t="s">
        <v>1088</v>
      </c>
      <c r="B1072" t="e">
        <f t="shared" si="16"/>
        <v>#VALUE!</v>
      </c>
    </row>
    <row r="1073" spans="1:2" x14ac:dyDescent="0.3">
      <c r="A1073" t="s">
        <v>1089</v>
      </c>
      <c r="B1073" t="str">
        <f t="shared" si="16"/>
        <v xml:space="preserve">message </v>
      </c>
    </row>
    <row r="1074" spans="1:2" x14ac:dyDescent="0.3">
      <c r="A1074" t="s">
        <v>1090</v>
      </c>
      <c r="B1074" t="str">
        <f t="shared" si="16"/>
        <v xml:space="preserve">meta </v>
      </c>
    </row>
    <row r="1075" spans="1:2" x14ac:dyDescent="0.3">
      <c r="A1075" t="s">
        <v>1091</v>
      </c>
      <c r="B1075" t="str">
        <f t="shared" si="16"/>
        <v xml:space="preserve">method </v>
      </c>
    </row>
    <row r="1076" spans="1:2" x14ac:dyDescent="0.3">
      <c r="A1076" t="s">
        <v>1092</v>
      </c>
      <c r="B1076" t="str">
        <f t="shared" si="16"/>
        <v xml:space="preserve">migrate </v>
      </c>
    </row>
    <row r="1077" spans="1:2" x14ac:dyDescent="0.3">
      <c r="A1077" t="s">
        <v>1093</v>
      </c>
      <c r="B1077" t="str">
        <f t="shared" si="16"/>
        <v xml:space="preserve">millisecond </v>
      </c>
    </row>
    <row r="1078" spans="1:2" x14ac:dyDescent="0.3">
      <c r="A1078" t="s">
        <v>1094</v>
      </c>
      <c r="B1078" t="str">
        <f t="shared" si="16"/>
        <v xml:space="preserve">mine </v>
      </c>
    </row>
    <row r="1079" spans="1:2" x14ac:dyDescent="0.3">
      <c r="A1079" t="s">
        <v>1095</v>
      </c>
      <c r="B1079" t="str">
        <f t="shared" si="16"/>
        <v xml:space="preserve">minimize </v>
      </c>
    </row>
    <row r="1080" spans="1:2" x14ac:dyDescent="0.3">
      <c r="A1080" t="s">
        <v>1096</v>
      </c>
      <c r="B1080" t="str">
        <f t="shared" si="16"/>
        <v xml:space="preserve">minux </v>
      </c>
    </row>
    <row r="1081" spans="1:2" x14ac:dyDescent="0.3">
      <c r="A1081" t="s">
        <v>1097</v>
      </c>
      <c r="B1081" t="str">
        <f t="shared" si="16"/>
        <v xml:space="preserve">missile </v>
      </c>
    </row>
    <row r="1082" spans="1:2" x14ac:dyDescent="0.3">
      <c r="A1082" t="s">
        <v>1098</v>
      </c>
      <c r="B1082" t="str">
        <f t="shared" si="16"/>
        <v xml:space="preserve">missing </v>
      </c>
    </row>
    <row r="1083" spans="1:2" x14ac:dyDescent="0.3">
      <c r="B1083" t="e">
        <f t="shared" si="16"/>
        <v>#VALUE!</v>
      </c>
    </row>
    <row r="1084" spans="1:2" x14ac:dyDescent="0.3">
      <c r="A1084" t="s">
        <v>1100</v>
      </c>
      <c r="B1084" t="str">
        <f t="shared" si="16"/>
        <v xml:space="preserve">mobile </v>
      </c>
    </row>
    <row r="1085" spans="1:2" x14ac:dyDescent="0.3">
      <c r="A1085" t="s">
        <v>1101</v>
      </c>
      <c r="B1085" t="str">
        <f t="shared" si="16"/>
        <v xml:space="preserve">modal </v>
      </c>
    </row>
    <row r="1086" spans="1:2" x14ac:dyDescent="0.3">
      <c r="A1086" t="s">
        <v>1102</v>
      </c>
      <c r="B1086" t="str">
        <f t="shared" si="16"/>
        <v xml:space="preserve">model </v>
      </c>
    </row>
    <row r="1087" spans="1:2" x14ac:dyDescent="0.3">
      <c r="A1087" t="s">
        <v>1103</v>
      </c>
      <c r="B1087" t="str">
        <f t="shared" si="16"/>
        <v xml:space="preserve">modifiable </v>
      </c>
    </row>
    <row r="1088" spans="1:2" x14ac:dyDescent="0.3">
      <c r="A1088" t="s">
        <v>1104</v>
      </c>
      <c r="B1088" t="str">
        <f t="shared" si="16"/>
        <v xml:space="preserve">modification </v>
      </c>
    </row>
    <row r="1089" spans="1:2" x14ac:dyDescent="0.3">
      <c r="A1089" t="s">
        <v>1105</v>
      </c>
      <c r="B1089" t="str">
        <f t="shared" si="16"/>
        <v xml:space="preserve">modified </v>
      </c>
    </row>
    <row r="1090" spans="1:2" x14ac:dyDescent="0.3">
      <c r="B1090" t="e">
        <f t="shared" ref="B1090:B1153" si="17">LEFT(A1090,FIND("[",A1090)-1)</f>
        <v>#VALUE!</v>
      </c>
    </row>
    <row r="1091" spans="1:2" x14ac:dyDescent="0.3">
      <c r="A1091" t="s">
        <v>1106</v>
      </c>
      <c r="B1091" t="str">
        <f t="shared" si="17"/>
        <v xml:space="preserve">modified </v>
      </c>
    </row>
    <row r="1092" spans="1:2" x14ac:dyDescent="0.3">
      <c r="A1092" t="s">
        <v>1107</v>
      </c>
      <c r="B1092" t="str">
        <f t="shared" si="17"/>
        <v xml:space="preserve">modifier </v>
      </c>
    </row>
    <row r="1093" spans="1:2" x14ac:dyDescent="0.3">
      <c r="A1093" t="s">
        <v>1108</v>
      </c>
      <c r="B1093" t="str">
        <f t="shared" si="17"/>
        <v xml:space="preserve">modify </v>
      </c>
    </row>
    <row r="1094" spans="1:2" x14ac:dyDescent="0.3">
      <c r="A1094" t="s">
        <v>1109</v>
      </c>
      <c r="B1094" t="str">
        <f t="shared" si="17"/>
        <v xml:space="preserve">monitor </v>
      </c>
    </row>
    <row r="1095" spans="1:2" x14ac:dyDescent="0.3">
      <c r="A1095" t="s">
        <v>1110</v>
      </c>
      <c r="B1095" t="str">
        <f t="shared" si="17"/>
        <v xml:space="preserve">monolithic </v>
      </c>
    </row>
    <row r="1096" spans="1:2" x14ac:dyDescent="0.3">
      <c r="A1096" t="s">
        <v>1111</v>
      </c>
      <c r="B1096" t="e">
        <f t="shared" si="17"/>
        <v>#VALUE!</v>
      </c>
    </row>
    <row r="1097" spans="1:2" x14ac:dyDescent="0.3">
      <c r="A1097" t="s">
        <v>1112</v>
      </c>
      <c r="B1097" t="e">
        <f t="shared" si="17"/>
        <v>#VALUE!</v>
      </c>
    </row>
    <row r="1098" spans="1:2" x14ac:dyDescent="0.3">
      <c r="A1098" t="s">
        <v>1113</v>
      </c>
      <c r="B1098" t="str">
        <f t="shared" si="17"/>
        <v xml:space="preserve">mostly </v>
      </c>
    </row>
    <row r="1099" spans="1:2" x14ac:dyDescent="0.3">
      <c r="A1099" t="s">
        <v>1114</v>
      </c>
      <c r="B1099" t="e">
        <f t="shared" si="17"/>
        <v>#VALUE!</v>
      </c>
    </row>
    <row r="1100" spans="1:2" x14ac:dyDescent="0.3">
      <c r="A1100" t="s">
        <v>1115</v>
      </c>
      <c r="B1100" t="str">
        <f t="shared" si="17"/>
        <v xml:space="preserve">multipart </v>
      </c>
    </row>
    <row r="1101" spans="1:2" x14ac:dyDescent="0.3">
      <c r="A1101" t="s">
        <v>1116</v>
      </c>
      <c r="B1101" t="str">
        <f t="shared" si="17"/>
        <v xml:space="preserve">multiple </v>
      </c>
    </row>
    <row r="1102" spans="1:2" x14ac:dyDescent="0.3">
      <c r="A1102" t="s">
        <v>1117</v>
      </c>
      <c r="B1102" t="str">
        <f t="shared" si="17"/>
        <v xml:space="preserve">multiplication </v>
      </c>
    </row>
    <row r="1103" spans="1:2" x14ac:dyDescent="0.3">
      <c r="A1103" t="s">
        <v>1118</v>
      </c>
      <c r="B1103" t="str">
        <f t="shared" si="17"/>
        <v xml:space="preserve">multiplicity </v>
      </c>
    </row>
    <row r="1104" spans="1:2" x14ac:dyDescent="0.3">
      <c r="A1104" t="s">
        <v>1119</v>
      </c>
      <c r="B1104" t="str">
        <f t="shared" si="17"/>
        <v xml:space="preserve">multithreaded </v>
      </c>
    </row>
    <row r="1105" spans="1:2" x14ac:dyDescent="0.3">
      <c r="A1105" t="s">
        <v>1120</v>
      </c>
      <c r="B1105" t="str">
        <f t="shared" si="17"/>
        <v xml:space="preserve">mutable </v>
      </c>
    </row>
    <row r="1106" spans="1:2" x14ac:dyDescent="0.3">
      <c r="A1106" t="s">
        <v>1121</v>
      </c>
      <c r="B1106" t="str">
        <f t="shared" si="17"/>
        <v xml:space="preserve">mutate </v>
      </c>
    </row>
    <row r="1107" spans="1:2" x14ac:dyDescent="0.3">
      <c r="A1107" t="s">
        <v>1122</v>
      </c>
      <c r="B1107" t="str">
        <f t="shared" si="17"/>
        <v xml:space="preserve">mutual </v>
      </c>
    </row>
    <row r="1108" spans="1:2" x14ac:dyDescent="0.3">
      <c r="A1108" t="s">
        <v>1123</v>
      </c>
      <c r="B1108" t="str">
        <f t="shared" si="17"/>
        <v xml:space="preserve">mutually </v>
      </c>
    </row>
    <row r="1109" spans="1:2" x14ac:dyDescent="0.3">
      <c r="A1109" t="s">
        <v>1124</v>
      </c>
      <c r="B1109" t="str">
        <f t="shared" si="17"/>
        <v xml:space="preserve">name </v>
      </c>
    </row>
    <row r="1110" spans="1:2" x14ac:dyDescent="0.3">
      <c r="A1110" t="s">
        <v>1125</v>
      </c>
      <c r="B1110" t="str">
        <f t="shared" si="17"/>
        <v xml:space="preserve">named </v>
      </c>
    </row>
    <row r="1111" spans="1:2" x14ac:dyDescent="0.3">
      <c r="A1111" t="s">
        <v>1126</v>
      </c>
      <c r="B1111" t="str">
        <f t="shared" si="17"/>
        <v xml:space="preserve">namely </v>
      </c>
    </row>
    <row r="1112" spans="1:2" x14ac:dyDescent="0.3">
      <c r="A1112" t="s">
        <v>1127</v>
      </c>
      <c r="B1112" t="e">
        <f t="shared" si="17"/>
        <v>#VALUE!</v>
      </c>
    </row>
    <row r="1113" spans="1:2" x14ac:dyDescent="0.3">
      <c r="A1113" t="s">
        <v>1128</v>
      </c>
      <c r="B1113" t="str">
        <f t="shared" si="17"/>
        <v xml:space="preserve">nanosecond </v>
      </c>
    </row>
    <row r="1114" spans="1:2" x14ac:dyDescent="0.3">
      <c r="A1114" t="s">
        <v>1129</v>
      </c>
      <c r="B1114" t="str">
        <f t="shared" si="17"/>
        <v xml:space="preserve">narrowing </v>
      </c>
    </row>
    <row r="1115" spans="1:2" x14ac:dyDescent="0.3">
      <c r="A1115" t="s">
        <v>1131</v>
      </c>
      <c r="B1115" t="str">
        <f t="shared" si="17"/>
        <v xml:space="preserve">native </v>
      </c>
    </row>
    <row r="1116" spans="1:2" x14ac:dyDescent="0.3">
      <c r="A1116" t="s">
        <v>1132</v>
      </c>
      <c r="B1116" t="str">
        <f t="shared" si="17"/>
        <v xml:space="preserve">natural </v>
      </c>
    </row>
    <row r="1117" spans="1:2" x14ac:dyDescent="0.3">
      <c r="A1117" t="s">
        <v>1133</v>
      </c>
      <c r="B1117" t="str">
        <f t="shared" si="17"/>
        <v xml:space="preserve">naturally </v>
      </c>
    </row>
    <row r="1118" spans="1:2" x14ac:dyDescent="0.3">
      <c r="A1118" t="s">
        <v>1134</v>
      </c>
      <c r="B1118" t="str">
        <f t="shared" si="17"/>
        <v xml:space="preserve">navigable </v>
      </c>
    </row>
    <row r="1119" spans="1:2" x14ac:dyDescent="0.3">
      <c r="A1119" t="s">
        <v>1135</v>
      </c>
      <c r="B1119" t="str">
        <f t="shared" si="17"/>
        <v xml:space="preserve">navigate </v>
      </c>
    </row>
    <row r="1120" spans="1:2" x14ac:dyDescent="0.3">
      <c r="A1120" t="s">
        <v>1136</v>
      </c>
      <c r="B1120" t="str">
        <f t="shared" si="17"/>
        <v xml:space="preserve">navigator </v>
      </c>
    </row>
    <row r="1121" spans="1:2" x14ac:dyDescent="0.3">
      <c r="A1121" t="s">
        <v>1137</v>
      </c>
      <c r="B1121" t="str">
        <f t="shared" si="17"/>
        <v xml:space="preserve">near </v>
      </c>
    </row>
    <row r="1122" spans="1:2" x14ac:dyDescent="0.3">
      <c r="A1122" t="s">
        <v>1138</v>
      </c>
      <c r="B1122" t="str">
        <f t="shared" si="17"/>
        <v xml:space="preserve">nearest </v>
      </c>
    </row>
    <row r="1123" spans="1:2" x14ac:dyDescent="0.3">
      <c r="A1123" t="s">
        <v>1139</v>
      </c>
      <c r="B1123" t="str">
        <f t="shared" si="17"/>
        <v xml:space="preserve">necessarily </v>
      </c>
    </row>
    <row r="1124" spans="1:2" x14ac:dyDescent="0.3">
      <c r="A1124" t="s">
        <v>1140</v>
      </c>
      <c r="B1124" t="str">
        <f t="shared" si="17"/>
        <v xml:space="preserve">negation </v>
      </c>
    </row>
    <row r="1125" spans="1:2" x14ac:dyDescent="0.3">
      <c r="A1125" t="s">
        <v>1141</v>
      </c>
      <c r="B1125" t="str">
        <f t="shared" si="17"/>
        <v xml:space="preserve">negative </v>
      </c>
    </row>
    <row r="1126" spans="1:2" x14ac:dyDescent="0.3">
      <c r="A1126" t="s">
        <v>1142</v>
      </c>
      <c r="B1126" t="str">
        <f t="shared" si="17"/>
        <v xml:space="preserve">nest </v>
      </c>
    </row>
    <row r="1127" spans="1:2" x14ac:dyDescent="0.3">
      <c r="A1127" t="s">
        <v>1143</v>
      </c>
      <c r="B1127" t="str">
        <f t="shared" si="17"/>
        <v xml:space="preserve">nested </v>
      </c>
    </row>
    <row r="1128" spans="1:2" x14ac:dyDescent="0.3">
      <c r="A1128" t="s">
        <v>1144</v>
      </c>
      <c r="B1128" t="str">
        <f t="shared" si="17"/>
        <v xml:space="preserve">nesting </v>
      </c>
    </row>
    <row r="1129" spans="1:2" x14ac:dyDescent="0.3">
      <c r="B1129" t="e">
        <f t="shared" si="17"/>
        <v>#VALUE!</v>
      </c>
    </row>
    <row r="1130" spans="1:2" x14ac:dyDescent="0.3">
      <c r="A1130" t="s">
        <v>1146</v>
      </c>
      <c r="B1130" t="str">
        <f t="shared" si="17"/>
        <v xml:space="preserve">newline </v>
      </c>
    </row>
    <row r="1131" spans="1:2" x14ac:dyDescent="0.3">
      <c r="A1131" t="s">
        <v>1147</v>
      </c>
      <c r="B1131" t="e">
        <f t="shared" si="17"/>
        <v>#VALUE!</v>
      </c>
    </row>
    <row r="1132" spans="1:2" x14ac:dyDescent="0.3">
      <c r="A1132" t="s">
        <v>1148</v>
      </c>
      <c r="B1132" t="str">
        <f t="shared" si="17"/>
        <v xml:space="preserve">nonexistent </v>
      </c>
    </row>
    <row r="1133" spans="1:2" x14ac:dyDescent="0.3">
      <c r="A1133" t="s">
        <v>1149</v>
      </c>
      <c r="B1133" t="str">
        <f t="shared" si="17"/>
        <v xml:space="preserve">normalize </v>
      </c>
    </row>
    <row r="1134" spans="1:2" x14ac:dyDescent="0.3">
      <c r="A1134" t="s">
        <v>1150</v>
      </c>
      <c r="B1134" t="str">
        <f t="shared" si="17"/>
        <v xml:space="preserve">normalized </v>
      </c>
    </row>
    <row r="1135" spans="1:2" x14ac:dyDescent="0.3">
      <c r="A1135" t="s">
        <v>1151</v>
      </c>
      <c r="B1135" t="str">
        <f t="shared" si="17"/>
        <v xml:space="preserve">normally </v>
      </c>
    </row>
    <row r="1136" spans="1:2" x14ac:dyDescent="0.3">
      <c r="A1136" t="s">
        <v>1152</v>
      </c>
      <c r="B1136" t="str">
        <f t="shared" si="17"/>
        <v xml:space="preserve">normative </v>
      </c>
    </row>
    <row r="1137" spans="1:2" x14ac:dyDescent="0.3">
      <c r="A1137" t="s">
        <v>1153</v>
      </c>
      <c r="B1137" t="str">
        <f t="shared" si="17"/>
        <v xml:space="preserve">notation </v>
      </c>
    </row>
    <row r="1138" spans="1:2" x14ac:dyDescent="0.3">
      <c r="A1138" t="s">
        <v>1154</v>
      </c>
      <c r="B1138" t="str">
        <f t="shared" si="17"/>
        <v xml:space="preserve">note </v>
      </c>
    </row>
    <row r="1139" spans="1:2" x14ac:dyDescent="0.3">
      <c r="A1139" t="s">
        <v>1155</v>
      </c>
      <c r="B1139" t="str">
        <f t="shared" si="17"/>
        <v xml:space="preserve">notification </v>
      </c>
    </row>
    <row r="1140" spans="1:2" x14ac:dyDescent="0.3">
      <c r="A1140" t="s">
        <v>1156</v>
      </c>
      <c r="B1140" t="str">
        <f t="shared" si="17"/>
        <v xml:space="preserve">notify </v>
      </c>
    </row>
    <row r="1141" spans="1:2" x14ac:dyDescent="0.3">
      <c r="A1141" t="s">
        <v>1157</v>
      </c>
      <c r="B1141" t="str">
        <f t="shared" si="17"/>
        <v xml:space="preserve">notion </v>
      </c>
    </row>
    <row r="1142" spans="1:2" x14ac:dyDescent="0.3">
      <c r="A1142" t="s">
        <v>1158</v>
      </c>
      <c r="B1142" t="str">
        <f t="shared" si="17"/>
        <v xml:space="preserve">null </v>
      </c>
    </row>
    <row r="1143" spans="1:2" x14ac:dyDescent="0.3">
      <c r="A1143" t="s">
        <v>1159</v>
      </c>
      <c r="B1143" t="str">
        <f t="shared" si="17"/>
        <v xml:space="preserve">nullary </v>
      </c>
    </row>
    <row r="1144" spans="1:2" x14ac:dyDescent="0.3">
      <c r="A1144" t="s">
        <v>1160</v>
      </c>
      <c r="B1144" t="str">
        <f t="shared" si="17"/>
        <v xml:space="preserve">number </v>
      </c>
    </row>
    <row r="1145" spans="1:2" x14ac:dyDescent="0.3">
      <c r="B1145" t="e">
        <f t="shared" si="17"/>
        <v>#VALUE!</v>
      </c>
    </row>
    <row r="1146" spans="1:2" x14ac:dyDescent="0.3">
      <c r="A1146" t="s">
        <v>1161</v>
      </c>
      <c r="B1146" t="str">
        <f t="shared" si="17"/>
        <v xml:space="preserve">number </v>
      </c>
    </row>
    <row r="1147" spans="1:2" x14ac:dyDescent="0.3">
      <c r="A1147" t="s">
        <v>1162</v>
      </c>
      <c r="B1147" t="str">
        <f t="shared" si="17"/>
        <v xml:space="preserve">numeral </v>
      </c>
    </row>
    <row r="1148" spans="1:2" x14ac:dyDescent="0.3">
      <c r="A1148" t="s">
        <v>1163</v>
      </c>
      <c r="B1148" t="str">
        <f t="shared" si="17"/>
        <v xml:space="preserve">numeric </v>
      </c>
    </row>
    <row r="1149" spans="1:2" x14ac:dyDescent="0.3">
      <c r="A1149" t="s">
        <v>1164</v>
      </c>
      <c r="B1149" t="str">
        <f t="shared" si="17"/>
        <v xml:space="preserve">numerical </v>
      </c>
    </row>
    <row r="1150" spans="1:2" x14ac:dyDescent="0.3">
      <c r="A1150" t="s">
        <v>1165</v>
      </c>
      <c r="B1150" t="str">
        <f t="shared" si="17"/>
        <v xml:space="preserve">obey </v>
      </c>
    </row>
    <row r="1151" spans="1:2" x14ac:dyDescent="0.3">
      <c r="A1151" t="s">
        <v>1166</v>
      </c>
      <c r="B1151" t="str">
        <f t="shared" si="17"/>
        <v xml:space="preserve">object </v>
      </c>
    </row>
    <row r="1152" spans="1:2" x14ac:dyDescent="0.3">
      <c r="A1152" t="s">
        <v>1167</v>
      </c>
      <c r="B1152" t="str">
        <f t="shared" si="17"/>
        <v xml:space="preserve">observe </v>
      </c>
    </row>
    <row r="1153" spans="1:2" x14ac:dyDescent="0.3">
      <c r="A1153" t="s">
        <v>1168</v>
      </c>
      <c r="B1153" t="str">
        <f t="shared" si="17"/>
        <v xml:space="preserve">observable </v>
      </c>
    </row>
    <row r="1154" spans="1:2" x14ac:dyDescent="0.3">
      <c r="A1154" t="s">
        <v>1169</v>
      </c>
      <c r="B1154" t="str">
        <f t="shared" ref="B1154:B1217" si="18">LEFT(A1154,FIND("[",A1154)-1)</f>
        <v xml:space="preserve">obsolete </v>
      </c>
    </row>
    <row r="1155" spans="1:2" x14ac:dyDescent="0.3">
      <c r="A1155" t="s">
        <v>1170</v>
      </c>
      <c r="B1155" t="str">
        <f t="shared" si="18"/>
        <v xml:space="preserve">obtain </v>
      </c>
    </row>
    <row r="1156" spans="1:2" x14ac:dyDescent="0.3">
      <c r="A1156" t="s">
        <v>1171</v>
      </c>
      <c r="B1156" t="str">
        <f t="shared" si="18"/>
        <v xml:space="preserve">occur </v>
      </c>
    </row>
    <row r="1157" spans="1:2" x14ac:dyDescent="0.3">
      <c r="A1157" t="s">
        <v>1172</v>
      </c>
      <c r="B1157" t="str">
        <f t="shared" si="18"/>
        <v xml:space="preserve">occurrence </v>
      </c>
    </row>
    <row r="1158" spans="1:2" x14ac:dyDescent="0.3">
      <c r="A1158" t="s">
        <v>1173</v>
      </c>
      <c r="B1158" t="str">
        <f t="shared" si="18"/>
        <v xml:space="preserve">odd </v>
      </c>
    </row>
    <row r="1159" spans="1:2" x14ac:dyDescent="0.3">
      <c r="A1159" t="s">
        <v>1174</v>
      </c>
      <c r="B1159" t="e">
        <f t="shared" si="18"/>
        <v>#VALUE!</v>
      </c>
    </row>
    <row r="1160" spans="1:2" x14ac:dyDescent="0.3">
      <c r="A1160" t="s">
        <v>1175</v>
      </c>
      <c r="B1160" t="str">
        <f t="shared" si="18"/>
        <v xml:space="preserve">offer </v>
      </c>
    </row>
    <row r="1161" spans="1:2" x14ac:dyDescent="0.3">
      <c r="A1161" t="s">
        <v>1176</v>
      </c>
      <c r="B1161" t="str">
        <f t="shared" si="18"/>
        <v xml:space="preserve">offset </v>
      </c>
    </row>
    <row r="1162" spans="1:2" x14ac:dyDescent="0.3">
      <c r="A1162" t="s">
        <v>1177</v>
      </c>
      <c r="B1162" t="str">
        <f t="shared" si="18"/>
        <v xml:space="preserve">omit </v>
      </c>
    </row>
    <row r="1163" spans="1:2" x14ac:dyDescent="0.3">
      <c r="A1163" t="s">
        <v>1178</v>
      </c>
      <c r="B1163" t="e">
        <f t="shared" si="18"/>
        <v>#VALUE!</v>
      </c>
    </row>
    <row r="1164" spans="1:2" x14ac:dyDescent="0.3">
      <c r="A1164" t="s">
        <v>1179</v>
      </c>
      <c r="B1164" t="e">
        <f t="shared" si="18"/>
        <v>#VALUE!</v>
      </c>
    </row>
    <row r="1165" spans="1:2" x14ac:dyDescent="0.3">
      <c r="A1165" t="s">
        <v>1180</v>
      </c>
      <c r="B1165" t="e">
        <f t="shared" si="18"/>
        <v>#VALUE!</v>
      </c>
    </row>
    <row r="1166" spans="1:2" x14ac:dyDescent="0.3">
      <c r="A1166" t="s">
        <v>1181</v>
      </c>
      <c r="B1166" t="e">
        <f t="shared" si="18"/>
        <v>#VALUE!</v>
      </c>
    </row>
    <row r="1167" spans="1:2" x14ac:dyDescent="0.3">
      <c r="A1167" t="s">
        <v>1182</v>
      </c>
      <c r="B1167" t="e">
        <f t="shared" si="18"/>
        <v>#VALUE!</v>
      </c>
    </row>
    <row r="1168" spans="1:2" x14ac:dyDescent="0.3">
      <c r="A1168" t="s">
        <v>1183</v>
      </c>
      <c r="B1168" t="str">
        <f t="shared" si="18"/>
        <v xml:space="preserve">operand </v>
      </c>
    </row>
    <row r="1169" spans="1:2" x14ac:dyDescent="0.3">
      <c r="A1169" t="s">
        <v>1184</v>
      </c>
      <c r="B1169" t="str">
        <f t="shared" si="18"/>
        <v xml:space="preserve">operate </v>
      </c>
    </row>
    <row r="1170" spans="1:2" x14ac:dyDescent="0.3">
      <c r="A1170" t="s">
        <v>1185</v>
      </c>
      <c r="B1170" t="str">
        <f t="shared" si="18"/>
        <v xml:space="preserve">operating </v>
      </c>
    </row>
    <row r="1171" spans="1:2" x14ac:dyDescent="0.3">
      <c r="A1171" t="s">
        <v>1187</v>
      </c>
      <c r="B1171" t="str">
        <f t="shared" si="18"/>
        <v xml:space="preserve">operation </v>
      </c>
    </row>
    <row r="1172" spans="1:2" x14ac:dyDescent="0.3">
      <c r="B1172" t="e">
        <f t="shared" si="18"/>
        <v>#VALUE!</v>
      </c>
    </row>
    <row r="1173" spans="1:2" x14ac:dyDescent="0.3">
      <c r="A1173" t="s">
        <v>1188</v>
      </c>
      <c r="B1173" t="str">
        <f t="shared" si="18"/>
        <v xml:space="preserve">operator </v>
      </c>
    </row>
    <row r="1174" spans="1:2" x14ac:dyDescent="0.3">
      <c r="A1174" t="s">
        <v>1189</v>
      </c>
      <c r="B1174" t="str">
        <f t="shared" si="18"/>
        <v xml:space="preserve">opportunity </v>
      </c>
    </row>
    <row r="1175" spans="1:2" x14ac:dyDescent="0.3">
      <c r="A1175" t="s">
        <v>1190</v>
      </c>
      <c r="B1175" t="str">
        <f t="shared" si="18"/>
        <v xml:space="preserve">optimization </v>
      </c>
    </row>
    <row r="1176" spans="1:2" x14ac:dyDescent="0.3">
      <c r="A1176" t="s">
        <v>1191</v>
      </c>
      <c r="B1176" t="str">
        <f t="shared" si="18"/>
        <v xml:space="preserve">optimize </v>
      </c>
    </row>
    <row r="1177" spans="1:2" x14ac:dyDescent="0.3">
      <c r="A1177" t="s">
        <v>1192</v>
      </c>
      <c r="B1177" t="str">
        <f t="shared" si="18"/>
        <v xml:space="preserve">option </v>
      </c>
    </row>
    <row r="1178" spans="1:2" x14ac:dyDescent="0.3">
      <c r="A1178" t="s">
        <v>1193</v>
      </c>
      <c r="B1178" t="str">
        <f t="shared" si="18"/>
        <v xml:space="preserve">optional </v>
      </c>
    </row>
    <row r="1179" spans="1:2" x14ac:dyDescent="0.3">
      <c r="A1179" t="s">
        <v>1194</v>
      </c>
      <c r="B1179" t="str">
        <f t="shared" si="18"/>
        <v xml:space="preserve">order </v>
      </c>
    </row>
    <row r="1180" spans="1:2" x14ac:dyDescent="0.3">
      <c r="A1180" t="s">
        <v>1195</v>
      </c>
      <c r="B1180" t="str">
        <f t="shared" si="18"/>
        <v xml:space="preserve">ordering </v>
      </c>
    </row>
    <row r="1181" spans="1:2" x14ac:dyDescent="0.3">
      <c r="A1181" t="s">
        <v>1197</v>
      </c>
      <c r="B1181" t="str">
        <f t="shared" si="18"/>
        <v xml:space="preserve">ordinal </v>
      </c>
    </row>
    <row r="1182" spans="1:2" x14ac:dyDescent="0.3">
      <c r="A1182" t="s">
        <v>1198</v>
      </c>
      <c r="B1182" t="str">
        <f t="shared" si="18"/>
        <v xml:space="preserve">orient </v>
      </c>
    </row>
    <row r="1183" spans="1:2" x14ac:dyDescent="0.3">
      <c r="A1183" t="s">
        <v>1199</v>
      </c>
      <c r="B1183" t="str">
        <f t="shared" si="18"/>
        <v xml:space="preserve">oriented </v>
      </c>
    </row>
    <row r="1184" spans="1:2" x14ac:dyDescent="0.3">
      <c r="A1184" t="s">
        <v>1201</v>
      </c>
      <c r="B1184" t="str">
        <f t="shared" si="18"/>
        <v xml:space="preserve">origin </v>
      </c>
    </row>
    <row r="1185" spans="1:2" x14ac:dyDescent="0.3">
      <c r="A1185" t="s">
        <v>1202</v>
      </c>
      <c r="B1185" t="str">
        <f t="shared" si="18"/>
        <v xml:space="preserve">original </v>
      </c>
    </row>
    <row r="1186" spans="1:2" x14ac:dyDescent="0.3">
      <c r="A1186" t="s">
        <v>1203</v>
      </c>
      <c r="B1186" t="str">
        <f t="shared" si="18"/>
        <v xml:space="preserve">originally </v>
      </c>
    </row>
    <row r="1187" spans="1:2" x14ac:dyDescent="0.3">
      <c r="A1187" t="s">
        <v>1204</v>
      </c>
      <c r="B1187" t="str">
        <f t="shared" si="18"/>
        <v xml:space="preserve">originate </v>
      </c>
    </row>
    <row r="1188" spans="1:2" x14ac:dyDescent="0.3">
      <c r="A1188" t="s">
        <v>1205</v>
      </c>
      <c r="B1188" t="e">
        <f t="shared" si="18"/>
        <v>#VALUE!</v>
      </c>
    </row>
    <row r="1189" spans="1:2" x14ac:dyDescent="0.3">
      <c r="A1189" t="s">
        <v>1206</v>
      </c>
      <c r="B1189" t="str">
        <f t="shared" si="18"/>
        <v xml:space="preserve">otherwise </v>
      </c>
    </row>
    <row r="1190" spans="1:2" x14ac:dyDescent="0.3">
      <c r="A1190" t="s">
        <v>1207</v>
      </c>
      <c r="B1190" t="str">
        <f t="shared" si="18"/>
        <v xml:space="preserve">outline </v>
      </c>
    </row>
    <row r="1191" spans="1:2" x14ac:dyDescent="0.3">
      <c r="A1191" t="s">
        <v>1208</v>
      </c>
      <c r="B1191" t="str">
        <f t="shared" si="18"/>
        <v xml:space="preserve">output </v>
      </c>
    </row>
    <row r="1192" spans="1:2" x14ac:dyDescent="0.3">
      <c r="A1192" t="s">
        <v>1209</v>
      </c>
      <c r="B1192" t="e">
        <f t="shared" si="18"/>
        <v>#VALUE!</v>
      </c>
    </row>
    <row r="1193" spans="1:2" x14ac:dyDescent="0.3">
      <c r="A1193" t="s">
        <v>1210</v>
      </c>
      <c r="B1193" t="str">
        <f t="shared" si="18"/>
        <v xml:space="preserve">outside… </v>
      </c>
    </row>
    <row r="1194" spans="1:2" x14ac:dyDescent="0.3">
      <c r="A1194" t="s">
        <v>1211</v>
      </c>
      <c r="B1194" t="e">
        <f t="shared" si="18"/>
        <v>#VALUE!</v>
      </c>
    </row>
    <row r="1195" spans="1:2" x14ac:dyDescent="0.3">
      <c r="A1195" t="s">
        <v>1212</v>
      </c>
      <c r="B1195" t="str">
        <f t="shared" si="18"/>
        <v xml:space="preserve">overall </v>
      </c>
    </row>
    <row r="1196" spans="1:2" x14ac:dyDescent="0.3">
      <c r="A1196" t="s">
        <v>1213</v>
      </c>
      <c r="B1196" t="str">
        <f t="shared" si="18"/>
        <v xml:space="preserve">overflow </v>
      </c>
    </row>
    <row r="1197" spans="1:2" x14ac:dyDescent="0.3">
      <c r="B1197" t="e">
        <f t="shared" si="18"/>
        <v>#VALUE!</v>
      </c>
    </row>
    <row r="1198" spans="1:2" x14ac:dyDescent="0.3">
      <c r="A1198" t="s">
        <v>1214</v>
      </c>
      <c r="B1198" t="str">
        <f t="shared" si="18"/>
        <v xml:space="preserve">overflow </v>
      </c>
    </row>
    <row r="1199" spans="1:2" x14ac:dyDescent="0.3">
      <c r="A1199" t="s">
        <v>1215</v>
      </c>
      <c r="B1199" t="str">
        <f t="shared" si="18"/>
        <v xml:space="preserve">overhead </v>
      </c>
    </row>
    <row r="1200" spans="1:2" x14ac:dyDescent="0.3">
      <c r="A1200" t="s">
        <v>1216</v>
      </c>
      <c r="B1200" t="str">
        <f t="shared" si="18"/>
        <v xml:space="preserve">overload </v>
      </c>
    </row>
    <row r="1201" spans="1:2" x14ac:dyDescent="0.3">
      <c r="A1201" t="s">
        <v>1217</v>
      </c>
      <c r="B1201" t="str">
        <f t="shared" si="18"/>
        <v xml:space="preserve">overly </v>
      </c>
    </row>
    <row r="1202" spans="1:2" x14ac:dyDescent="0.3">
      <c r="A1202" t="s">
        <v>1218</v>
      </c>
      <c r="B1202" t="str">
        <f t="shared" si="18"/>
        <v xml:space="preserve">override </v>
      </c>
    </row>
    <row r="1203" spans="1:2" x14ac:dyDescent="0.3">
      <c r="A1203" t="s">
        <v>1219</v>
      </c>
      <c r="B1203" t="str">
        <f t="shared" si="18"/>
        <v xml:space="preserve">overriding </v>
      </c>
    </row>
    <row r="1204" spans="1:2" x14ac:dyDescent="0.3">
      <c r="A1204" t="s">
        <v>1221</v>
      </c>
      <c r="B1204" t="str">
        <f t="shared" si="18"/>
        <v xml:space="preserve">overview </v>
      </c>
    </row>
    <row r="1205" spans="1:2" x14ac:dyDescent="0.3">
      <c r="A1205" t="s">
        <v>1222</v>
      </c>
      <c r="B1205" t="str">
        <f t="shared" si="18"/>
        <v xml:space="preserve">owner </v>
      </c>
    </row>
    <row r="1206" spans="1:2" x14ac:dyDescent="0.3">
      <c r="A1206" t="s">
        <v>1223</v>
      </c>
      <c r="B1206" t="str">
        <f t="shared" si="18"/>
        <v xml:space="preserve">ownership </v>
      </c>
    </row>
    <row r="1207" spans="1:2" x14ac:dyDescent="0.3">
      <c r="A1207" t="s">
        <v>1224</v>
      </c>
      <c r="B1207" t="str">
        <f t="shared" si="18"/>
        <v xml:space="preserve">package </v>
      </c>
    </row>
    <row r="1208" spans="1:2" x14ac:dyDescent="0.3">
      <c r="A1208" t="s">
        <v>1225</v>
      </c>
      <c r="B1208" t="e">
        <f t="shared" si="18"/>
        <v>#VALUE!</v>
      </c>
    </row>
    <row r="1209" spans="1:2" x14ac:dyDescent="0.3">
      <c r="A1209" t="s">
        <v>1226</v>
      </c>
      <c r="B1209" t="str">
        <f t="shared" si="18"/>
        <v xml:space="preserve">pad </v>
      </c>
    </row>
    <row r="1210" spans="1:2" x14ac:dyDescent="0.3">
      <c r="A1210" t="s">
        <v>1227</v>
      </c>
      <c r="B1210" t="e">
        <f t="shared" si="18"/>
        <v>#VALUE!</v>
      </c>
    </row>
    <row r="1211" spans="1:2" x14ac:dyDescent="0.3">
      <c r="A1211" t="s">
        <v>1228</v>
      </c>
      <c r="B1211" t="str">
        <f t="shared" si="18"/>
        <v xml:space="preserve">padding </v>
      </c>
    </row>
    <row r="1212" spans="1:2" x14ac:dyDescent="0.3">
      <c r="A1212" t="s">
        <v>1230</v>
      </c>
      <c r="B1212" t="str">
        <f t="shared" si="18"/>
        <v xml:space="preserve">page </v>
      </c>
    </row>
    <row r="1213" spans="1:2" x14ac:dyDescent="0.3">
      <c r="A1213" t="s">
        <v>1231</v>
      </c>
      <c r="B1213" t="e">
        <f t="shared" si="18"/>
        <v>#VALUE!</v>
      </c>
    </row>
    <row r="1214" spans="1:2" x14ac:dyDescent="0.3">
      <c r="A1214" t="s">
        <v>1232</v>
      </c>
      <c r="B1214" t="e">
        <f t="shared" si="18"/>
        <v>#VALUE!</v>
      </c>
    </row>
    <row r="1215" spans="1:2" x14ac:dyDescent="0.3">
      <c r="A1215" t="s">
        <v>1233</v>
      </c>
      <c r="B1215" t="str">
        <f t="shared" si="18"/>
        <v xml:space="preserve">paradigm </v>
      </c>
    </row>
    <row r="1216" spans="1:2" x14ac:dyDescent="0.3">
      <c r="A1216" t="s">
        <v>1234</v>
      </c>
      <c r="B1216" t="str">
        <f t="shared" si="18"/>
        <v xml:space="preserve">parallelism </v>
      </c>
    </row>
    <row r="1217" spans="1:2" x14ac:dyDescent="0.3">
      <c r="A1217" t="s">
        <v>1235</v>
      </c>
      <c r="B1217" t="str">
        <f t="shared" si="18"/>
        <v xml:space="preserve">parameter </v>
      </c>
    </row>
    <row r="1218" spans="1:2" x14ac:dyDescent="0.3">
      <c r="B1218" t="e">
        <f t="shared" ref="B1218:B1281" si="19">LEFT(A1218,FIND("[",A1218)-1)</f>
        <v>#VALUE!</v>
      </c>
    </row>
    <row r="1219" spans="1:2" x14ac:dyDescent="0.3">
      <c r="A1219" t="s">
        <v>1236</v>
      </c>
      <c r="B1219" t="e">
        <f t="shared" si="19"/>
        <v>#VALUE!</v>
      </c>
    </row>
    <row r="1220" spans="1:2" x14ac:dyDescent="0.3">
      <c r="A1220" t="s">
        <v>1237</v>
      </c>
      <c r="B1220" t="e">
        <f t="shared" si="19"/>
        <v>#VALUE!</v>
      </c>
    </row>
    <row r="1221" spans="1:2" x14ac:dyDescent="0.3">
      <c r="A1221" t="s">
        <v>1238</v>
      </c>
      <c r="B1221" t="str">
        <f t="shared" si="19"/>
        <v xml:space="preserve">parameterized </v>
      </c>
    </row>
    <row r="1222" spans="1:2" x14ac:dyDescent="0.3">
      <c r="A1222" t="s">
        <v>1239</v>
      </c>
      <c r="B1222" t="str">
        <f t="shared" si="19"/>
        <v xml:space="preserve">parent </v>
      </c>
    </row>
    <row r="1223" spans="1:2" x14ac:dyDescent="0.3">
      <c r="A1223" t="s">
        <v>1240</v>
      </c>
      <c r="B1223" t="str">
        <f t="shared" si="19"/>
        <v xml:space="preserve">parentheses </v>
      </c>
    </row>
    <row r="1224" spans="1:2" x14ac:dyDescent="0.3">
      <c r="A1224" t="s">
        <v>1241</v>
      </c>
      <c r="B1224" t="str">
        <f t="shared" si="19"/>
        <v xml:space="preserve">parse </v>
      </c>
    </row>
    <row r="1225" spans="1:2" x14ac:dyDescent="0.3">
      <c r="A1225" t="s">
        <v>1242</v>
      </c>
      <c r="B1225" t="e">
        <f t="shared" si="19"/>
        <v>#VALUE!</v>
      </c>
    </row>
    <row r="1226" spans="1:2" x14ac:dyDescent="0.3">
      <c r="A1226" t="s">
        <v>1243</v>
      </c>
      <c r="B1226" t="str">
        <f t="shared" si="19"/>
        <v xml:space="preserve">partial </v>
      </c>
    </row>
    <row r="1227" spans="1:2" x14ac:dyDescent="0.3">
      <c r="A1227" t="s">
        <v>1244</v>
      </c>
      <c r="B1227" t="str">
        <f t="shared" si="19"/>
        <v xml:space="preserve">partially </v>
      </c>
    </row>
    <row r="1228" spans="1:2" x14ac:dyDescent="0.3">
      <c r="A1228" t="s">
        <v>1245</v>
      </c>
      <c r="B1228" t="str">
        <f t="shared" si="19"/>
        <v xml:space="preserve">particular </v>
      </c>
    </row>
    <row r="1229" spans="1:2" x14ac:dyDescent="0.3">
      <c r="A1229" t="s">
        <v>1246</v>
      </c>
      <c r="B1229" t="str">
        <f t="shared" si="19"/>
        <v xml:space="preserve">partition </v>
      </c>
    </row>
    <row r="1230" spans="1:2" x14ac:dyDescent="0.3">
      <c r="A1230" t="s">
        <v>1247</v>
      </c>
      <c r="B1230" t="str">
        <f t="shared" si="19"/>
        <v xml:space="preserve">pass </v>
      </c>
    </row>
    <row r="1231" spans="1:2" x14ac:dyDescent="0.3">
      <c r="A1231" t="s">
        <v>1248</v>
      </c>
      <c r="B1231" t="e">
        <f t="shared" si="19"/>
        <v>#VALUE!</v>
      </c>
    </row>
    <row r="1232" spans="1:2" x14ac:dyDescent="0.3">
      <c r="A1232" t="s">
        <v>1249</v>
      </c>
      <c r="B1232" t="e">
        <f t="shared" si="19"/>
        <v>#VALUE!</v>
      </c>
    </row>
    <row r="1233" spans="1:2" x14ac:dyDescent="0.3">
      <c r="A1233" t="s">
        <v>1250</v>
      </c>
      <c r="B1233" t="e">
        <f t="shared" si="19"/>
        <v>#VALUE!</v>
      </c>
    </row>
    <row r="1234" spans="1:2" x14ac:dyDescent="0.3">
      <c r="A1234" t="s">
        <v>1251</v>
      </c>
      <c r="B1234" t="str">
        <f t="shared" si="19"/>
        <v xml:space="preserve">password </v>
      </c>
    </row>
    <row r="1235" spans="1:2" x14ac:dyDescent="0.3">
      <c r="A1235" t="s">
        <v>1252</v>
      </c>
      <c r="B1235" t="str">
        <f t="shared" si="19"/>
        <v xml:space="preserve">paste </v>
      </c>
    </row>
    <row r="1236" spans="1:2" x14ac:dyDescent="0.3">
      <c r="A1236" t="s">
        <v>1253</v>
      </c>
      <c r="B1236" t="str">
        <f t="shared" si="19"/>
        <v xml:space="preserve">path </v>
      </c>
    </row>
    <row r="1237" spans="1:2" x14ac:dyDescent="0.3">
      <c r="A1237" t="s">
        <v>1254</v>
      </c>
      <c r="B1237" t="str">
        <f t="shared" si="19"/>
        <v xml:space="preserve">pathname </v>
      </c>
    </row>
    <row r="1238" spans="1:2" x14ac:dyDescent="0.3">
      <c r="A1238" t="s">
        <v>1255</v>
      </c>
      <c r="B1238" t="str">
        <f t="shared" si="19"/>
        <v xml:space="preserve">pattern </v>
      </c>
    </row>
    <row r="1239" spans="1:2" x14ac:dyDescent="0.3">
      <c r="A1239" t="s">
        <v>1256</v>
      </c>
      <c r="B1239" t="str">
        <f t="shared" si="19"/>
        <v xml:space="preserve">peek </v>
      </c>
    </row>
    <row r="1240" spans="1:2" x14ac:dyDescent="0.3">
      <c r="A1240" t="s">
        <v>1257</v>
      </c>
      <c r="B1240" t="str">
        <f t="shared" si="19"/>
        <v xml:space="preserve">penalty </v>
      </c>
    </row>
    <row r="1241" spans="1:2" x14ac:dyDescent="0.3">
      <c r="A1241" t="s">
        <v>1258</v>
      </c>
      <c r="B1241" t="str">
        <f t="shared" si="19"/>
        <v xml:space="preserve">pending </v>
      </c>
    </row>
    <row r="1242" spans="1:2" x14ac:dyDescent="0.3">
      <c r="A1242" t="s">
        <v>1260</v>
      </c>
      <c r="B1242" t="str">
        <f t="shared" si="19"/>
        <v xml:space="preserve">panel </v>
      </c>
    </row>
    <row r="1243" spans="1:2" x14ac:dyDescent="0.3">
      <c r="A1243" t="s">
        <v>1261</v>
      </c>
      <c r="B1243" t="str">
        <f t="shared" si="19"/>
        <v xml:space="preserve">penny </v>
      </c>
    </row>
    <row r="1244" spans="1:2" x14ac:dyDescent="0.3">
      <c r="A1244" t="s">
        <v>1262</v>
      </c>
      <c r="B1244" t="str">
        <f t="shared" si="19"/>
        <v xml:space="preserve">per </v>
      </c>
    </row>
    <row r="1245" spans="1:2" x14ac:dyDescent="0.3">
      <c r="A1245" t="s">
        <v>1263</v>
      </c>
      <c r="B1245" t="str">
        <f t="shared" si="19"/>
        <v xml:space="preserve">percent </v>
      </c>
    </row>
    <row r="1246" spans="1:2" x14ac:dyDescent="0.3">
      <c r="A1246" t="s">
        <v>1264</v>
      </c>
      <c r="B1246" t="str">
        <f t="shared" si="19"/>
        <v xml:space="preserve">percentage </v>
      </c>
    </row>
    <row r="1247" spans="1:2" x14ac:dyDescent="0.3">
      <c r="A1247" t="s">
        <v>1265</v>
      </c>
      <c r="B1247" t="str">
        <f t="shared" si="19"/>
        <v xml:space="preserve">perfect </v>
      </c>
    </row>
    <row r="1248" spans="1:2" x14ac:dyDescent="0.3">
      <c r="A1248" t="s">
        <v>1266</v>
      </c>
      <c r="B1248" t="str">
        <f t="shared" si="19"/>
        <v xml:space="preserve">perform </v>
      </c>
    </row>
    <row r="1249" spans="1:2" x14ac:dyDescent="0.3">
      <c r="A1249" t="s">
        <v>1267</v>
      </c>
      <c r="B1249" t="str">
        <f t="shared" si="19"/>
        <v xml:space="preserve">performance </v>
      </c>
    </row>
    <row r="1250" spans="1:2" x14ac:dyDescent="0.3">
      <c r="A1250" t="s">
        <v>1268</v>
      </c>
      <c r="B1250" t="str">
        <f t="shared" si="19"/>
        <v xml:space="preserve">period </v>
      </c>
    </row>
    <row r="1251" spans="1:2" x14ac:dyDescent="0.3">
      <c r="A1251" t="s">
        <v>1269</v>
      </c>
      <c r="B1251" t="str">
        <f t="shared" si="19"/>
        <v xml:space="preserve">periodical </v>
      </c>
    </row>
    <row r="1252" spans="1:2" x14ac:dyDescent="0.3">
      <c r="B1252" t="e">
        <f t="shared" si="19"/>
        <v>#VALUE!</v>
      </c>
    </row>
    <row r="1253" spans="1:2" x14ac:dyDescent="0.3">
      <c r="A1253" t="s">
        <v>1270</v>
      </c>
      <c r="B1253" t="str">
        <f t="shared" si="19"/>
        <v xml:space="preserve">periodical </v>
      </c>
    </row>
    <row r="1254" spans="1:2" x14ac:dyDescent="0.3">
      <c r="A1254" t="s">
        <v>1271</v>
      </c>
      <c r="B1254" t="str">
        <f t="shared" si="19"/>
        <v xml:space="preserve">permissible </v>
      </c>
    </row>
    <row r="1255" spans="1:2" x14ac:dyDescent="0.3">
      <c r="A1255" t="s">
        <v>1272</v>
      </c>
      <c r="B1255" t="str">
        <f t="shared" si="19"/>
        <v xml:space="preserve">permission </v>
      </c>
    </row>
    <row r="1256" spans="1:2" x14ac:dyDescent="0.3">
      <c r="A1256" t="s">
        <v>1273</v>
      </c>
      <c r="B1256" t="str">
        <f t="shared" si="19"/>
        <v xml:space="preserve">permit </v>
      </c>
    </row>
    <row r="1257" spans="1:2" x14ac:dyDescent="0.3">
      <c r="A1257" t="s">
        <v>1274</v>
      </c>
      <c r="B1257" t="str">
        <f t="shared" si="19"/>
        <v xml:space="preserve">permutation </v>
      </c>
    </row>
    <row r="1258" spans="1:2" x14ac:dyDescent="0.3">
      <c r="A1258" t="s">
        <v>1275</v>
      </c>
      <c r="B1258" t="str">
        <f t="shared" si="19"/>
        <v xml:space="preserve">permute </v>
      </c>
    </row>
    <row r="1259" spans="1:2" x14ac:dyDescent="0.3">
      <c r="A1259" t="s">
        <v>1276</v>
      </c>
      <c r="B1259" t="str">
        <f t="shared" si="19"/>
        <v xml:space="preserve">persist </v>
      </c>
    </row>
    <row r="1260" spans="1:2" x14ac:dyDescent="0.3">
      <c r="A1260" t="s">
        <v>1277</v>
      </c>
      <c r="B1260" t="str">
        <f t="shared" si="19"/>
        <v xml:space="preserve">persistent </v>
      </c>
    </row>
    <row r="1261" spans="1:2" x14ac:dyDescent="0.3">
      <c r="A1261" t="s">
        <v>1278</v>
      </c>
      <c r="B1261" t="str">
        <f t="shared" si="19"/>
        <v xml:space="preserve">perspective </v>
      </c>
    </row>
    <row r="1262" spans="1:2" x14ac:dyDescent="0.3">
      <c r="A1262" t="s">
        <v>1279</v>
      </c>
      <c r="B1262" t="str">
        <f t="shared" si="19"/>
        <v xml:space="preserve">perturb </v>
      </c>
    </row>
    <row r="1263" spans="1:2" x14ac:dyDescent="0.3">
      <c r="A1263" t="s">
        <v>1280</v>
      </c>
      <c r="B1263" t="str">
        <f t="shared" si="19"/>
        <v xml:space="preserve">physical </v>
      </c>
    </row>
    <row r="1264" spans="1:2" x14ac:dyDescent="0.3">
      <c r="B1264" t="e">
        <f t="shared" si="19"/>
        <v>#VALUE!</v>
      </c>
    </row>
    <row r="1265" spans="1:2" x14ac:dyDescent="0.3">
      <c r="A1265" t="s">
        <v>1281</v>
      </c>
      <c r="B1265" t="str">
        <f t="shared" si="19"/>
        <v xml:space="preserve">physically </v>
      </c>
    </row>
    <row r="1266" spans="1:2" x14ac:dyDescent="0.3">
      <c r="A1266" t="s">
        <v>1282</v>
      </c>
      <c r="B1266" t="str">
        <f t="shared" si="19"/>
        <v xml:space="preserve">pipe </v>
      </c>
    </row>
    <row r="1267" spans="1:2" x14ac:dyDescent="0.3">
      <c r="A1267" t="s">
        <v>1283</v>
      </c>
      <c r="B1267" t="str">
        <f t="shared" si="19"/>
        <v xml:space="preserve">pixel </v>
      </c>
    </row>
    <row r="1268" spans="1:2" x14ac:dyDescent="0.3">
      <c r="A1268" t="s">
        <v>1284</v>
      </c>
      <c r="B1268" t="str">
        <f t="shared" si="19"/>
        <v xml:space="preserve">place </v>
      </c>
    </row>
    <row r="1269" spans="1:2" x14ac:dyDescent="0.3">
      <c r="A1269" t="s">
        <v>1285</v>
      </c>
      <c r="B1269" t="str">
        <f t="shared" si="19"/>
        <v xml:space="preserve">placeholder </v>
      </c>
    </row>
    <row r="1270" spans="1:2" x14ac:dyDescent="0.3">
      <c r="A1270" t="s">
        <v>1286</v>
      </c>
      <c r="B1270" t="str">
        <f t="shared" si="19"/>
        <v xml:space="preserve">plain </v>
      </c>
    </row>
    <row r="1271" spans="1:2" x14ac:dyDescent="0.3">
      <c r="A1271" t="s">
        <v>1287</v>
      </c>
      <c r="B1271" t="str">
        <f t="shared" si="19"/>
        <v xml:space="preserve">plane </v>
      </c>
    </row>
    <row r="1272" spans="1:2" x14ac:dyDescent="0.3">
      <c r="A1272" t="s">
        <v>1288</v>
      </c>
      <c r="B1272" t="str">
        <f t="shared" si="19"/>
        <v xml:space="preserve">plant </v>
      </c>
    </row>
    <row r="1273" spans="1:2" x14ac:dyDescent="0.3">
      <c r="A1273" t="s">
        <v>1289</v>
      </c>
      <c r="B1273" t="str">
        <f t="shared" si="19"/>
        <v xml:space="preserve">platform </v>
      </c>
    </row>
    <row r="1274" spans="1:2" x14ac:dyDescent="0.3">
      <c r="A1274" t="s">
        <v>1290</v>
      </c>
      <c r="B1274" t="str">
        <f t="shared" si="19"/>
        <v xml:space="preserve">plugin </v>
      </c>
    </row>
    <row r="1275" spans="1:2" x14ac:dyDescent="0.3">
      <c r="A1275" t="s">
        <v>1291</v>
      </c>
      <c r="B1275" t="str">
        <f t="shared" si="19"/>
        <v xml:space="preserve">plus </v>
      </c>
    </row>
    <row r="1276" spans="1:2" x14ac:dyDescent="0.3">
      <c r="A1276" t="s">
        <v>1292</v>
      </c>
      <c r="B1276" t="str">
        <f t="shared" si="19"/>
        <v xml:space="preserve">point </v>
      </c>
    </row>
    <row r="1277" spans="1:2" x14ac:dyDescent="0.3">
      <c r="A1277" t="s">
        <v>1293</v>
      </c>
      <c r="B1277" t="str">
        <f t="shared" si="19"/>
        <v xml:space="preserve">pointer </v>
      </c>
    </row>
    <row r="1278" spans="1:2" x14ac:dyDescent="0.3">
      <c r="A1278" t="s">
        <v>1294</v>
      </c>
      <c r="B1278" t="str">
        <f t="shared" si="19"/>
        <v xml:space="preserve">policy </v>
      </c>
    </row>
    <row r="1279" spans="1:2" x14ac:dyDescent="0.3">
      <c r="A1279" t="s">
        <v>1295</v>
      </c>
      <c r="B1279" t="str">
        <f t="shared" si="19"/>
        <v xml:space="preserve">polymorphism </v>
      </c>
    </row>
    <row r="1280" spans="1:2" x14ac:dyDescent="0.3">
      <c r="A1280" t="s">
        <v>1296</v>
      </c>
      <c r="B1280" t="e">
        <f t="shared" si="19"/>
        <v>#VALUE!</v>
      </c>
    </row>
    <row r="1281" spans="1:2" x14ac:dyDescent="0.3">
      <c r="A1281" t="s">
        <v>1297</v>
      </c>
      <c r="B1281" t="str">
        <f t="shared" si="19"/>
        <v xml:space="preserve">pooled </v>
      </c>
    </row>
    <row r="1282" spans="1:2" x14ac:dyDescent="0.3">
      <c r="A1282" t="s">
        <v>1298</v>
      </c>
      <c r="B1282" t="str">
        <f t="shared" ref="B1282:B1345" si="20">LEFT(A1282,FIND("[",A1282)-1)</f>
        <v xml:space="preserve">pop </v>
      </c>
    </row>
    <row r="1283" spans="1:2" x14ac:dyDescent="0.3">
      <c r="A1283" t="s">
        <v>1299</v>
      </c>
      <c r="B1283" t="str">
        <f t="shared" si="20"/>
        <v xml:space="preserve">popularity </v>
      </c>
    </row>
    <row r="1284" spans="1:2" x14ac:dyDescent="0.3">
      <c r="A1284" t="s">
        <v>1300</v>
      </c>
      <c r="B1284" t="str">
        <f t="shared" si="20"/>
        <v xml:space="preserve">port </v>
      </c>
    </row>
    <row r="1285" spans="1:2" x14ac:dyDescent="0.3">
      <c r="A1285" t="s">
        <v>1301</v>
      </c>
      <c r="B1285" t="e">
        <f t="shared" si="20"/>
        <v>#VALUE!</v>
      </c>
    </row>
    <row r="1286" spans="1:2" x14ac:dyDescent="0.3">
      <c r="A1286" t="s">
        <v>1302</v>
      </c>
      <c r="B1286" t="str">
        <f t="shared" si="20"/>
        <v xml:space="preserve">portable </v>
      </c>
    </row>
    <row r="1287" spans="1:2" x14ac:dyDescent="0.3">
      <c r="A1287" t="s">
        <v>1303</v>
      </c>
      <c r="B1287" t="str">
        <f t="shared" si="20"/>
        <v xml:space="preserve">portion </v>
      </c>
    </row>
    <row r="1288" spans="1:2" x14ac:dyDescent="0.3">
      <c r="A1288" t="s">
        <v>1304</v>
      </c>
      <c r="B1288" t="str">
        <f t="shared" si="20"/>
        <v xml:space="preserve">position </v>
      </c>
    </row>
    <row r="1289" spans="1:2" x14ac:dyDescent="0.3">
      <c r="A1289" t="s">
        <v>1305</v>
      </c>
      <c r="B1289" t="str">
        <f t="shared" si="20"/>
        <v xml:space="preserve">positional </v>
      </c>
    </row>
    <row r="1290" spans="1:2" x14ac:dyDescent="0.3">
      <c r="A1290" t="s">
        <v>1306</v>
      </c>
      <c r="B1290" t="str">
        <f t="shared" si="20"/>
        <v xml:space="preserve">positive </v>
      </c>
    </row>
    <row r="1291" spans="1:2" x14ac:dyDescent="0.3">
      <c r="A1291" t="s">
        <v>1307</v>
      </c>
      <c r="B1291" t="str">
        <f t="shared" si="20"/>
        <v xml:space="preserve">possessive </v>
      </c>
    </row>
    <row r="1292" spans="1:2" x14ac:dyDescent="0.3">
      <c r="A1292" t="s">
        <v>1308</v>
      </c>
      <c r="B1292" t="str">
        <f t="shared" si="20"/>
        <v xml:space="preserve">posting </v>
      </c>
    </row>
    <row r="1293" spans="1:2" x14ac:dyDescent="0.3">
      <c r="A1293" t="s">
        <v>1310</v>
      </c>
      <c r="B1293" t="str">
        <f t="shared" si="20"/>
        <v xml:space="preserve">potential </v>
      </c>
    </row>
    <row r="1294" spans="1:2" x14ac:dyDescent="0.3">
      <c r="A1294" t="s">
        <v>1311</v>
      </c>
      <c r="B1294" t="str">
        <f t="shared" si="20"/>
        <v xml:space="preserve">power </v>
      </c>
    </row>
    <row r="1295" spans="1:2" x14ac:dyDescent="0.3">
      <c r="A1295" t="s">
        <v>1312</v>
      </c>
      <c r="B1295" t="str">
        <f t="shared" si="20"/>
        <v xml:space="preserve">practical </v>
      </c>
    </row>
    <row r="1296" spans="1:2" x14ac:dyDescent="0.3">
      <c r="A1296" t="s">
        <v>1313</v>
      </c>
      <c r="B1296" t="str">
        <f t="shared" si="20"/>
        <v xml:space="preserve">precede </v>
      </c>
    </row>
    <row r="1297" spans="1:2" x14ac:dyDescent="0.3">
      <c r="A1297" t="s">
        <v>1314</v>
      </c>
      <c r="B1297" t="e">
        <f t="shared" si="20"/>
        <v>#VALUE!</v>
      </c>
    </row>
    <row r="1298" spans="1:2" x14ac:dyDescent="0.3">
      <c r="A1298" t="s">
        <v>1315</v>
      </c>
      <c r="B1298" t="str">
        <f t="shared" si="20"/>
        <v xml:space="preserve">precedence </v>
      </c>
    </row>
    <row r="1299" spans="1:2" x14ac:dyDescent="0.3">
      <c r="A1299" t="s">
        <v>1316</v>
      </c>
      <c r="B1299" t="str">
        <f t="shared" si="20"/>
        <v xml:space="preserve">preceding </v>
      </c>
    </row>
    <row r="1300" spans="1:2" x14ac:dyDescent="0.3">
      <c r="A1300" t="s">
        <v>1318</v>
      </c>
      <c r="B1300" t="str">
        <f t="shared" si="20"/>
        <v xml:space="preserve">precise </v>
      </c>
    </row>
    <row r="1301" spans="1:2" x14ac:dyDescent="0.3">
      <c r="A1301" t="s">
        <v>1319</v>
      </c>
      <c r="B1301" t="str">
        <f t="shared" si="20"/>
        <v xml:space="preserve">precision </v>
      </c>
    </row>
    <row r="1302" spans="1:2" x14ac:dyDescent="0.3">
      <c r="A1302" t="s">
        <v>1320</v>
      </c>
      <c r="B1302" t="e">
        <f t="shared" si="20"/>
        <v>#VALUE!</v>
      </c>
    </row>
    <row r="1303" spans="1:2" x14ac:dyDescent="0.3">
      <c r="A1303" t="s">
        <v>1321</v>
      </c>
      <c r="B1303" t="e">
        <f t="shared" si="20"/>
        <v>#VALUE!</v>
      </c>
    </row>
    <row r="1304" spans="1:2" x14ac:dyDescent="0.3">
      <c r="A1304" t="s">
        <v>1322</v>
      </c>
      <c r="B1304" t="e">
        <f t="shared" si="20"/>
        <v>#VALUE!</v>
      </c>
    </row>
    <row r="1305" spans="1:2" x14ac:dyDescent="0.3">
      <c r="A1305" t="s">
        <v>1323</v>
      </c>
      <c r="B1305" t="str">
        <f t="shared" si="20"/>
        <v xml:space="preserve">predefined </v>
      </c>
    </row>
    <row r="1306" spans="1:2" x14ac:dyDescent="0.3">
      <c r="A1306" t="s">
        <v>1324</v>
      </c>
      <c r="B1306" t="str">
        <f t="shared" si="20"/>
        <v xml:space="preserve">preferable to… </v>
      </c>
    </row>
    <row r="1307" spans="1:2" x14ac:dyDescent="0.3">
      <c r="A1307" t="s">
        <v>1325</v>
      </c>
      <c r="B1307" t="str">
        <f t="shared" si="20"/>
        <v xml:space="preserve">preference </v>
      </c>
    </row>
    <row r="1308" spans="1:2" x14ac:dyDescent="0.3">
      <c r="B1308" t="e">
        <f t="shared" si="20"/>
        <v>#VALUE!</v>
      </c>
    </row>
    <row r="1309" spans="1:2" x14ac:dyDescent="0.3">
      <c r="A1309" t="s">
        <v>1327</v>
      </c>
      <c r="B1309" t="e">
        <f t="shared" si="20"/>
        <v>#VALUE!</v>
      </c>
    </row>
    <row r="1310" spans="1:2" x14ac:dyDescent="0.3">
      <c r="A1310" t="s">
        <v>1328</v>
      </c>
      <c r="B1310" t="str">
        <f t="shared" si="20"/>
        <v xml:space="preserve">preferred </v>
      </c>
    </row>
    <row r="1311" spans="1:2" x14ac:dyDescent="0.3">
      <c r="A1311" t="s">
        <v>1329</v>
      </c>
      <c r="B1311" t="str">
        <f t="shared" si="20"/>
        <v xml:space="preserve">prefix </v>
      </c>
    </row>
    <row r="1312" spans="1:2" x14ac:dyDescent="0.3">
      <c r="A1312" t="s">
        <v>1330</v>
      </c>
      <c r="B1312" t="str">
        <f t="shared" si="20"/>
        <v xml:space="preserve">prefixed with… </v>
      </c>
    </row>
    <row r="1313" spans="1:2" x14ac:dyDescent="0.3">
      <c r="A1313" t="s">
        <v>1331</v>
      </c>
      <c r="B1313" t="str">
        <f t="shared" si="20"/>
        <v xml:space="preserve">preliminary </v>
      </c>
    </row>
    <row r="1314" spans="1:2" x14ac:dyDescent="0.3">
      <c r="A1314" t="s">
        <v>1332</v>
      </c>
      <c r="B1314" t="str">
        <f t="shared" si="20"/>
        <v xml:space="preserve">preoccupation </v>
      </c>
    </row>
    <row r="1315" spans="1:2" x14ac:dyDescent="0.3">
      <c r="A1315" t="s">
        <v>1333</v>
      </c>
      <c r="B1315" t="str">
        <f t="shared" si="20"/>
        <v xml:space="preserve">presence </v>
      </c>
    </row>
    <row r="1316" spans="1:2" x14ac:dyDescent="0.3">
      <c r="A1316" t="s">
        <v>1334</v>
      </c>
      <c r="B1316" t="str">
        <f t="shared" si="20"/>
        <v xml:space="preserve">present </v>
      </c>
    </row>
    <row r="1317" spans="1:2" x14ac:dyDescent="0.3">
      <c r="A1317" t="s">
        <v>1335</v>
      </c>
      <c r="B1317" t="str">
        <f t="shared" si="20"/>
        <v xml:space="preserve">presentation </v>
      </c>
    </row>
    <row r="1318" spans="1:2" x14ac:dyDescent="0.3">
      <c r="A1318" t="s">
        <v>1336</v>
      </c>
      <c r="B1318" t="str">
        <f t="shared" si="20"/>
        <v xml:space="preserve">preserve </v>
      </c>
    </row>
    <row r="1319" spans="1:2" x14ac:dyDescent="0.3">
      <c r="A1319" t="s">
        <v>1337</v>
      </c>
      <c r="B1319" t="str">
        <f t="shared" si="20"/>
        <v xml:space="preserve">pretty </v>
      </c>
    </row>
    <row r="1320" spans="1:2" x14ac:dyDescent="0.3">
      <c r="A1320" t="s">
        <v>1338</v>
      </c>
      <c r="B1320" t="str">
        <f t="shared" si="20"/>
        <v xml:space="preserve">prevent </v>
      </c>
    </row>
    <row r="1321" spans="1:2" x14ac:dyDescent="0.3">
      <c r="A1321" t="s">
        <v>1339</v>
      </c>
      <c r="B1321" t="e">
        <f t="shared" si="20"/>
        <v>#VALUE!</v>
      </c>
    </row>
    <row r="1322" spans="1:2" x14ac:dyDescent="0.3">
      <c r="A1322" t="s">
        <v>1340</v>
      </c>
      <c r="B1322" t="str">
        <f t="shared" si="20"/>
        <v xml:space="preserve">previous </v>
      </c>
    </row>
    <row r="1323" spans="1:2" x14ac:dyDescent="0.3">
      <c r="A1323" t="s">
        <v>1341</v>
      </c>
      <c r="B1323" t="str">
        <f t="shared" si="20"/>
        <v xml:space="preserve">previously </v>
      </c>
    </row>
    <row r="1324" spans="1:2" x14ac:dyDescent="0.3">
      <c r="A1324" t="s">
        <v>1342</v>
      </c>
      <c r="B1324" t="str">
        <f t="shared" si="20"/>
        <v xml:space="preserve">price </v>
      </c>
    </row>
    <row r="1325" spans="1:2" x14ac:dyDescent="0.3">
      <c r="A1325" t="s">
        <v>1343</v>
      </c>
      <c r="B1325" t="str">
        <f t="shared" si="20"/>
        <v xml:space="preserve">primarily </v>
      </c>
    </row>
    <row r="1326" spans="1:2" x14ac:dyDescent="0.3">
      <c r="A1326" t="s">
        <v>1344</v>
      </c>
      <c r="B1326" t="str">
        <f t="shared" si="20"/>
        <v xml:space="preserve">prime </v>
      </c>
    </row>
    <row r="1327" spans="1:2" x14ac:dyDescent="0.3">
      <c r="A1327" t="s">
        <v>1345</v>
      </c>
      <c r="B1327" t="str">
        <f t="shared" si="20"/>
        <v xml:space="preserve">primitive </v>
      </c>
    </row>
    <row r="1328" spans="1:2" x14ac:dyDescent="0.3">
      <c r="A1328" t="s">
        <v>1346</v>
      </c>
      <c r="B1328" t="str">
        <f t="shared" si="20"/>
        <v xml:space="preserve">principal </v>
      </c>
    </row>
    <row r="1329" spans="1:2" x14ac:dyDescent="0.3">
      <c r="A1329" t="s">
        <v>1347</v>
      </c>
      <c r="B1329" t="str">
        <f t="shared" si="20"/>
        <v xml:space="preserve">print </v>
      </c>
    </row>
    <row r="1330" spans="1:2" x14ac:dyDescent="0.3">
      <c r="A1330" t="s">
        <v>1348</v>
      </c>
      <c r="B1330" t="e">
        <f t="shared" si="20"/>
        <v>#VALUE!</v>
      </c>
    </row>
    <row r="1331" spans="1:2" x14ac:dyDescent="0.3">
      <c r="A1331" t="s">
        <v>1349</v>
      </c>
      <c r="B1331" t="str">
        <f t="shared" si="20"/>
        <v xml:space="preserve">prior </v>
      </c>
    </row>
    <row r="1332" spans="1:2" x14ac:dyDescent="0.3">
      <c r="A1332" t="s">
        <v>1350</v>
      </c>
      <c r="B1332" t="e">
        <f t="shared" si="20"/>
        <v>#VALUE!</v>
      </c>
    </row>
    <row r="1333" spans="1:2" x14ac:dyDescent="0.3">
      <c r="A1333" t="s">
        <v>1351</v>
      </c>
      <c r="B1333" t="str">
        <f t="shared" si="20"/>
        <v xml:space="preserve">priority </v>
      </c>
    </row>
    <row r="1334" spans="1:2" x14ac:dyDescent="0.3">
      <c r="A1334" t="s">
        <v>1352</v>
      </c>
      <c r="B1334" t="str">
        <f t="shared" si="20"/>
        <v xml:space="preserve">private </v>
      </c>
    </row>
    <row r="1335" spans="1:2" x14ac:dyDescent="0.3">
      <c r="A1335" t="s">
        <v>1353</v>
      </c>
      <c r="B1335" t="str">
        <f t="shared" si="20"/>
        <v xml:space="preserve">privilege </v>
      </c>
    </row>
    <row r="1336" spans="1:2" x14ac:dyDescent="0.3">
      <c r="A1336" t="s">
        <v>1354</v>
      </c>
      <c r="B1336" t="str">
        <f t="shared" si="20"/>
        <v xml:space="preserve">probably </v>
      </c>
    </row>
    <row r="1337" spans="1:2" x14ac:dyDescent="0.3">
      <c r="A1337" t="s">
        <v>1355</v>
      </c>
      <c r="B1337" t="str">
        <f t="shared" si="20"/>
        <v xml:space="preserve">problem </v>
      </c>
    </row>
    <row r="1338" spans="1:2" x14ac:dyDescent="0.3">
      <c r="A1338" t="s">
        <v>1356</v>
      </c>
      <c r="B1338" t="str">
        <f t="shared" si="20"/>
        <v xml:space="preserve">procedure </v>
      </c>
    </row>
    <row r="1339" spans="1:2" x14ac:dyDescent="0.3">
      <c r="A1339" t="s">
        <v>1357</v>
      </c>
      <c r="B1339" t="str">
        <f t="shared" si="20"/>
        <v xml:space="preserve">proceed </v>
      </c>
    </row>
    <row r="1340" spans="1:2" x14ac:dyDescent="0.3">
      <c r="A1340" t="s">
        <v>1358</v>
      </c>
      <c r="B1340" t="str">
        <f t="shared" si="20"/>
        <v xml:space="preserve">process </v>
      </c>
    </row>
    <row r="1341" spans="1:2" x14ac:dyDescent="0.3">
      <c r="A1341" t="s">
        <v>1359</v>
      </c>
      <c r="B1341" t="e">
        <f t="shared" si="20"/>
        <v>#VALUE!</v>
      </c>
    </row>
    <row r="1342" spans="1:2" x14ac:dyDescent="0.3">
      <c r="A1342" t="s">
        <v>1360</v>
      </c>
      <c r="B1342" t="e">
        <f t="shared" si="20"/>
        <v>#VALUE!</v>
      </c>
    </row>
    <row r="1343" spans="1:2" x14ac:dyDescent="0.3">
      <c r="A1343" t="s">
        <v>1361</v>
      </c>
      <c r="B1343" t="str">
        <f t="shared" si="20"/>
        <v xml:space="preserve">produce </v>
      </c>
    </row>
    <row r="1344" spans="1:2" x14ac:dyDescent="0.3">
      <c r="A1344" t="s">
        <v>1362</v>
      </c>
      <c r="B1344" t="str">
        <f t="shared" si="20"/>
        <v xml:space="preserve">profile </v>
      </c>
    </row>
    <row r="1345" spans="1:2" x14ac:dyDescent="0.3">
      <c r="A1345" t="s">
        <v>1363</v>
      </c>
      <c r="B1345" t="str">
        <f t="shared" si="20"/>
        <v xml:space="preserve">program </v>
      </c>
    </row>
    <row r="1346" spans="1:2" x14ac:dyDescent="0.3">
      <c r="A1346" t="s">
        <v>1364</v>
      </c>
      <c r="B1346" t="str">
        <f t="shared" ref="B1346:B1409" si="21">LEFT(A1346,FIND("[",A1346)-1)</f>
        <v xml:space="preserve">programmer </v>
      </c>
    </row>
    <row r="1347" spans="1:2" x14ac:dyDescent="0.3">
      <c r="A1347" t="s">
        <v>1365</v>
      </c>
      <c r="B1347" t="str">
        <f t="shared" si="21"/>
        <v xml:space="preserve">programmatic </v>
      </c>
    </row>
    <row r="1348" spans="1:2" x14ac:dyDescent="0.3">
      <c r="A1348" t="s">
        <v>1366</v>
      </c>
      <c r="B1348" t="str">
        <f t="shared" si="21"/>
        <v xml:space="preserve">programming </v>
      </c>
    </row>
    <row r="1349" spans="1:2" x14ac:dyDescent="0.3">
      <c r="A1349" t="s">
        <v>1368</v>
      </c>
      <c r="B1349" t="str">
        <f t="shared" si="21"/>
        <v xml:space="preserve">prohibit </v>
      </c>
    </row>
    <row r="1350" spans="1:2" x14ac:dyDescent="0.3">
      <c r="A1350" t="s">
        <v>1369</v>
      </c>
      <c r="B1350" t="str">
        <f t="shared" si="21"/>
        <v xml:space="preserve">prohibition </v>
      </c>
    </row>
    <row r="1351" spans="1:2" x14ac:dyDescent="0.3">
      <c r="A1351" t="s">
        <v>1370</v>
      </c>
      <c r="B1351" t="str">
        <f t="shared" si="21"/>
        <v xml:space="preserve">project </v>
      </c>
    </row>
    <row r="1352" spans="1:2" x14ac:dyDescent="0.3">
      <c r="B1352" t="e">
        <f t="shared" si="21"/>
        <v>#VALUE!</v>
      </c>
    </row>
    <row r="1353" spans="1:2" x14ac:dyDescent="0.3">
      <c r="A1353" t="s">
        <v>1371</v>
      </c>
      <c r="B1353" t="str">
        <f t="shared" si="21"/>
        <v xml:space="preserve">prompt </v>
      </c>
    </row>
    <row r="1354" spans="1:2" x14ac:dyDescent="0.3">
      <c r="A1354" t="s">
        <v>1372</v>
      </c>
      <c r="B1354" t="str">
        <f t="shared" si="21"/>
        <v xml:space="preserve">propagate </v>
      </c>
    </row>
    <row r="1355" spans="1:2" x14ac:dyDescent="0.3">
      <c r="A1355" t="s">
        <v>1373</v>
      </c>
      <c r="B1355" t="str">
        <f t="shared" si="21"/>
        <v xml:space="preserve">propagation </v>
      </c>
    </row>
    <row r="1356" spans="1:2" x14ac:dyDescent="0.3">
      <c r="A1356" t="s">
        <v>1374</v>
      </c>
      <c r="B1356" t="str">
        <f t="shared" si="21"/>
        <v xml:space="preserve">proper </v>
      </c>
    </row>
    <row r="1357" spans="1:2" x14ac:dyDescent="0.3">
      <c r="A1357" t="s">
        <v>1375</v>
      </c>
      <c r="B1357" t="str">
        <f t="shared" si="21"/>
        <v xml:space="preserve">properly </v>
      </c>
    </row>
    <row r="1358" spans="1:2" x14ac:dyDescent="0.3">
      <c r="A1358" t="s">
        <v>1376</v>
      </c>
      <c r="B1358" t="str">
        <f t="shared" si="21"/>
        <v xml:space="preserve">property </v>
      </c>
    </row>
    <row r="1359" spans="1:2" x14ac:dyDescent="0.3">
      <c r="A1359" t="s">
        <v>1377</v>
      </c>
      <c r="B1359" t="str">
        <f t="shared" si="21"/>
        <v xml:space="preserve">proportional to… </v>
      </c>
    </row>
    <row r="1360" spans="1:2" x14ac:dyDescent="0.3">
      <c r="A1360" t="s">
        <v>1378</v>
      </c>
      <c r="B1360" t="str">
        <f t="shared" si="21"/>
        <v xml:space="preserve">protect </v>
      </c>
    </row>
    <row r="1361" spans="1:2" x14ac:dyDescent="0.3">
      <c r="A1361" t="s">
        <v>1379</v>
      </c>
      <c r="B1361" t="e">
        <f t="shared" si="21"/>
        <v>#VALUE!</v>
      </c>
    </row>
    <row r="1362" spans="1:2" x14ac:dyDescent="0.3">
      <c r="A1362" t="s">
        <v>1380</v>
      </c>
      <c r="B1362" t="str">
        <f t="shared" si="21"/>
        <v xml:space="preserve">protocol </v>
      </c>
    </row>
    <row r="1363" spans="1:2" x14ac:dyDescent="0.3">
      <c r="A1363" t="s">
        <v>1381</v>
      </c>
      <c r="B1363" t="str">
        <f t="shared" si="21"/>
        <v xml:space="preserve">prototype </v>
      </c>
    </row>
    <row r="1364" spans="1:2" x14ac:dyDescent="0.3">
      <c r="A1364" t="s">
        <v>1382</v>
      </c>
      <c r="B1364" t="str">
        <f t="shared" si="21"/>
        <v xml:space="preserve">provide </v>
      </c>
    </row>
    <row r="1365" spans="1:2" x14ac:dyDescent="0.3">
      <c r="A1365" t="s">
        <v>1383</v>
      </c>
      <c r="B1365" t="e">
        <f t="shared" si="21"/>
        <v>#VALUE!</v>
      </c>
    </row>
    <row r="1366" spans="1:2" x14ac:dyDescent="0.3">
      <c r="A1366" t="s">
        <v>1384</v>
      </c>
      <c r="B1366" t="str">
        <f t="shared" si="21"/>
        <v xml:space="preserve">province </v>
      </c>
    </row>
    <row r="1367" spans="1:2" x14ac:dyDescent="0.3">
      <c r="A1367" t="s">
        <v>1385</v>
      </c>
      <c r="B1367" t="str">
        <f t="shared" si="21"/>
        <v xml:space="preserve">provoke </v>
      </c>
    </row>
    <row r="1368" spans="1:2" x14ac:dyDescent="0.3">
      <c r="A1368" t="s">
        <v>1386</v>
      </c>
      <c r="B1368" t="str">
        <f t="shared" si="21"/>
        <v xml:space="preserve">proxy </v>
      </c>
    </row>
    <row r="1369" spans="1:2" x14ac:dyDescent="0.3">
      <c r="A1369" t="s">
        <v>1387</v>
      </c>
      <c r="B1369" t="e">
        <f t="shared" si="21"/>
        <v>#VALUE!</v>
      </c>
    </row>
    <row r="1370" spans="1:2" x14ac:dyDescent="0.3">
      <c r="A1370" t="s">
        <v>1388</v>
      </c>
      <c r="B1370" t="str">
        <f t="shared" si="21"/>
        <v xml:space="preserve">pseudorandom </v>
      </c>
    </row>
    <row r="1371" spans="1:2" x14ac:dyDescent="0.3">
      <c r="A1371" t="s">
        <v>1389</v>
      </c>
      <c r="B1371" t="str">
        <f t="shared" si="21"/>
        <v xml:space="preserve">public </v>
      </c>
    </row>
    <row r="1372" spans="1:2" x14ac:dyDescent="0.3">
      <c r="A1372" t="s">
        <v>1390</v>
      </c>
      <c r="B1372" t="str">
        <f t="shared" si="21"/>
        <v xml:space="preserve">pure </v>
      </c>
    </row>
    <row r="1373" spans="1:2" x14ac:dyDescent="0.3">
      <c r="A1373" t="s">
        <v>1391</v>
      </c>
      <c r="B1373" t="str">
        <f t="shared" si="21"/>
        <v xml:space="preserve">push </v>
      </c>
    </row>
    <row r="1374" spans="1:2" x14ac:dyDescent="0.3">
      <c r="A1374" t="s">
        <v>1392</v>
      </c>
      <c r="B1374" t="e">
        <f t="shared" si="21"/>
        <v>#VALUE!</v>
      </c>
    </row>
    <row r="1375" spans="1:2" x14ac:dyDescent="0.3">
      <c r="A1375" t="s">
        <v>1393</v>
      </c>
      <c r="B1375" t="str">
        <f t="shared" si="21"/>
        <v xml:space="preserve">quadratic </v>
      </c>
    </row>
    <row r="1376" spans="1:2" x14ac:dyDescent="0.3">
      <c r="A1376" t="s">
        <v>1394</v>
      </c>
      <c r="B1376" t="str">
        <f t="shared" si="21"/>
        <v xml:space="preserve">qualified </v>
      </c>
    </row>
    <row r="1377" spans="1:2" x14ac:dyDescent="0.3">
      <c r="A1377" t="s">
        <v>1395</v>
      </c>
      <c r="B1377" t="str">
        <f t="shared" si="21"/>
        <v xml:space="preserve">qualifier </v>
      </c>
    </row>
    <row r="1378" spans="1:2" x14ac:dyDescent="0.3">
      <c r="A1378" t="s">
        <v>1396</v>
      </c>
      <c r="B1378" t="str">
        <f t="shared" si="21"/>
        <v xml:space="preserve">qualify </v>
      </c>
    </row>
    <row r="1379" spans="1:2" x14ac:dyDescent="0.3">
      <c r="A1379" t="s">
        <v>1397</v>
      </c>
      <c r="B1379" t="e">
        <f t="shared" si="21"/>
        <v>#VALUE!</v>
      </c>
    </row>
    <row r="1380" spans="1:2" x14ac:dyDescent="0.3">
      <c r="A1380" t="s">
        <v>1398</v>
      </c>
      <c r="B1380" t="str">
        <f t="shared" si="21"/>
        <v xml:space="preserve">quantifier </v>
      </c>
    </row>
    <row r="1381" spans="1:2" x14ac:dyDescent="0.3">
      <c r="A1381" t="s">
        <v>1399</v>
      </c>
      <c r="B1381" t="str">
        <f t="shared" si="21"/>
        <v xml:space="preserve">query </v>
      </c>
    </row>
    <row r="1382" spans="1:2" x14ac:dyDescent="0.3">
      <c r="A1382" t="s">
        <v>1400</v>
      </c>
      <c r="B1382" t="str">
        <f t="shared" si="21"/>
        <v xml:space="preserve">queue </v>
      </c>
    </row>
    <row r="1383" spans="1:2" x14ac:dyDescent="0.3">
      <c r="A1383" t="s">
        <v>1401</v>
      </c>
      <c r="B1383" t="str">
        <f t="shared" si="21"/>
        <v xml:space="preserve">quickly </v>
      </c>
    </row>
    <row r="1384" spans="1:2" x14ac:dyDescent="0.3">
      <c r="A1384" t="s">
        <v>1402</v>
      </c>
      <c r="B1384" t="str">
        <f t="shared" si="21"/>
        <v xml:space="preserve">quote </v>
      </c>
    </row>
    <row r="1385" spans="1:2" x14ac:dyDescent="0.3">
      <c r="A1385" t="s">
        <v>1403</v>
      </c>
      <c r="B1385" t="str">
        <f t="shared" si="21"/>
        <v xml:space="preserve">quotient </v>
      </c>
    </row>
    <row r="1386" spans="1:2" x14ac:dyDescent="0.3">
      <c r="A1386" t="s">
        <v>1404</v>
      </c>
      <c r="B1386" t="str">
        <f t="shared" si="21"/>
        <v xml:space="preserve">radius </v>
      </c>
    </row>
    <row r="1387" spans="1:2" x14ac:dyDescent="0.3">
      <c r="A1387" t="s">
        <v>1405</v>
      </c>
      <c r="B1387" t="str">
        <f t="shared" si="21"/>
        <v xml:space="preserve">radix </v>
      </c>
    </row>
    <row r="1388" spans="1:2" x14ac:dyDescent="0.3">
      <c r="A1388" t="s">
        <v>1406</v>
      </c>
      <c r="B1388" t="str">
        <f t="shared" si="21"/>
        <v xml:space="preserve">raise </v>
      </c>
    </row>
    <row r="1389" spans="1:2" x14ac:dyDescent="0.3">
      <c r="A1389" t="s">
        <v>1407</v>
      </c>
      <c r="B1389" t="str">
        <f t="shared" si="21"/>
        <v xml:space="preserve">random </v>
      </c>
    </row>
    <row r="1390" spans="1:2" x14ac:dyDescent="0.3">
      <c r="A1390" t="s">
        <v>1408</v>
      </c>
      <c r="B1390" t="str">
        <f t="shared" si="21"/>
        <v xml:space="preserve">randomness </v>
      </c>
    </row>
    <row r="1391" spans="1:2" x14ac:dyDescent="0.3">
      <c r="A1391" t="s">
        <v>1409</v>
      </c>
      <c r="B1391" t="str">
        <f t="shared" si="21"/>
        <v xml:space="preserve">range </v>
      </c>
    </row>
    <row r="1392" spans="1:2" x14ac:dyDescent="0.3">
      <c r="A1392" t="s">
        <v>1953</v>
      </c>
      <c r="B1392" t="e">
        <f t="shared" si="21"/>
        <v>#VALUE!</v>
      </c>
    </row>
    <row r="1393" spans="1:2" x14ac:dyDescent="0.3">
      <c r="A1393" t="s">
        <v>1412</v>
      </c>
      <c r="B1393" t="str">
        <f t="shared" si="21"/>
        <v xml:space="preserve">rare </v>
      </c>
    </row>
    <row r="1394" spans="1:2" x14ac:dyDescent="0.3">
      <c r="B1394" t="e">
        <f t="shared" si="21"/>
        <v>#VALUE!</v>
      </c>
    </row>
    <row r="1395" spans="1:2" x14ac:dyDescent="0.3">
      <c r="A1395" t="s">
        <v>1413</v>
      </c>
      <c r="B1395" t="str">
        <f t="shared" si="21"/>
        <v xml:space="preserve">rate </v>
      </c>
    </row>
    <row r="1396" spans="1:2" x14ac:dyDescent="0.3">
      <c r="A1396" t="s">
        <v>1414</v>
      </c>
      <c r="B1396" t="str">
        <f t="shared" si="21"/>
        <v xml:space="preserve">ratio </v>
      </c>
    </row>
    <row r="1397" spans="1:2" x14ac:dyDescent="0.3">
      <c r="A1397" t="s">
        <v>1415</v>
      </c>
      <c r="B1397" t="str">
        <f t="shared" si="21"/>
        <v xml:space="preserve">raw </v>
      </c>
    </row>
    <row r="1398" spans="1:2" x14ac:dyDescent="0.3">
      <c r="A1398" t="s">
        <v>1416</v>
      </c>
      <c r="B1398" t="e">
        <f t="shared" si="21"/>
        <v>#VALUE!</v>
      </c>
    </row>
    <row r="1399" spans="1:2" x14ac:dyDescent="0.3">
      <c r="A1399" t="s">
        <v>1417</v>
      </c>
      <c r="B1399" t="e">
        <f t="shared" si="21"/>
        <v>#VALUE!</v>
      </c>
    </row>
    <row r="1400" spans="1:2" x14ac:dyDescent="0.3">
      <c r="A1400" t="s">
        <v>1418</v>
      </c>
      <c r="B1400" t="e">
        <f t="shared" si="21"/>
        <v>#VALUE!</v>
      </c>
    </row>
    <row r="1401" spans="1:2" x14ac:dyDescent="0.3">
      <c r="A1401" t="s">
        <v>1419</v>
      </c>
      <c r="B1401" t="e">
        <f t="shared" si="21"/>
        <v>#VALUE!</v>
      </c>
    </row>
    <row r="1402" spans="1:2" x14ac:dyDescent="0.3">
      <c r="A1402" t="s">
        <v>1420</v>
      </c>
      <c r="B1402" t="str">
        <f t="shared" si="21"/>
        <v xml:space="preserve">reallocation </v>
      </c>
    </row>
    <row r="1403" spans="1:2" x14ac:dyDescent="0.3">
      <c r="B1403" t="e">
        <f t="shared" si="21"/>
        <v>#VALUE!</v>
      </c>
    </row>
    <row r="1404" spans="1:2" x14ac:dyDescent="0.3">
      <c r="A1404" t="s">
        <v>1421</v>
      </c>
      <c r="B1404" t="str">
        <f t="shared" si="21"/>
        <v xml:space="preserve">reallocation </v>
      </c>
    </row>
    <row r="1405" spans="1:2" x14ac:dyDescent="0.3">
      <c r="A1405" t="s">
        <v>1422</v>
      </c>
      <c r="B1405" t="str">
        <f t="shared" si="21"/>
        <v xml:space="preserve">reasonably </v>
      </c>
    </row>
    <row r="1406" spans="1:2" x14ac:dyDescent="0.3">
      <c r="A1406" t="s">
        <v>1423</v>
      </c>
      <c r="B1406" t="str">
        <f t="shared" si="21"/>
        <v xml:space="preserve">receive </v>
      </c>
    </row>
    <row r="1407" spans="1:2" x14ac:dyDescent="0.3">
      <c r="A1407" t="s">
        <v>1424</v>
      </c>
      <c r="B1407" t="str">
        <f t="shared" si="21"/>
        <v xml:space="preserve">recent </v>
      </c>
    </row>
    <row r="1408" spans="1:2" x14ac:dyDescent="0.3">
      <c r="A1408" t="s">
        <v>1425</v>
      </c>
      <c r="B1408" t="str">
        <f t="shared" si="21"/>
        <v xml:space="preserve">recognize </v>
      </c>
    </row>
    <row r="1409" spans="1:2" x14ac:dyDescent="0.3">
      <c r="A1409" t="s">
        <v>1959</v>
      </c>
      <c r="B1409" t="str">
        <f t="shared" si="21"/>
        <v xml:space="preserve">recommend </v>
      </c>
    </row>
    <row r="1410" spans="1:2" x14ac:dyDescent="0.3">
      <c r="A1410" t="s">
        <v>1954</v>
      </c>
      <c r="B1410" t="e">
        <f t="shared" ref="B1410:B1473" si="22">LEFT(A1410,FIND("[",A1410)-1)</f>
        <v>#VALUE!</v>
      </c>
    </row>
    <row r="1411" spans="1:2" x14ac:dyDescent="0.3">
      <c r="A1411" t="s">
        <v>1429</v>
      </c>
      <c r="B1411" t="str">
        <f t="shared" si="22"/>
        <v xml:space="preserve">recommendation </v>
      </c>
    </row>
    <row r="1412" spans="1:2" x14ac:dyDescent="0.3">
      <c r="A1412" t="s">
        <v>1430</v>
      </c>
      <c r="B1412" t="e">
        <f t="shared" si="22"/>
        <v>#VALUE!</v>
      </c>
    </row>
    <row r="1413" spans="1:2" x14ac:dyDescent="0.3">
      <c r="A1413" t="s">
        <v>1431</v>
      </c>
      <c r="B1413" t="str">
        <f t="shared" si="22"/>
        <v xml:space="preserve">recursion </v>
      </c>
    </row>
    <row r="1414" spans="1:2" x14ac:dyDescent="0.3">
      <c r="A1414" t="s">
        <v>1432</v>
      </c>
      <c r="B1414" t="str">
        <f t="shared" si="22"/>
        <v xml:space="preserve">recursively </v>
      </c>
    </row>
    <row r="1415" spans="1:2" x14ac:dyDescent="0.3">
      <c r="A1415" t="s">
        <v>1433</v>
      </c>
      <c r="B1415" t="str">
        <f t="shared" si="22"/>
        <v xml:space="preserve">redefine </v>
      </c>
    </row>
    <row r="1416" spans="1:2" x14ac:dyDescent="0.3">
      <c r="A1416" t="s">
        <v>1434</v>
      </c>
      <c r="B1416" t="str">
        <f t="shared" si="22"/>
        <v xml:space="preserve">redirect </v>
      </c>
    </row>
    <row r="1417" spans="1:2" x14ac:dyDescent="0.3">
      <c r="A1417" t="s">
        <v>1435</v>
      </c>
      <c r="B1417" t="str">
        <f t="shared" si="22"/>
        <v xml:space="preserve">reduce </v>
      </c>
    </row>
    <row r="1418" spans="1:2" x14ac:dyDescent="0.3">
      <c r="A1418" t="s">
        <v>1436</v>
      </c>
      <c r="B1418" t="str">
        <f t="shared" si="22"/>
        <v xml:space="preserve">redundant </v>
      </c>
    </row>
    <row r="1419" spans="1:2" x14ac:dyDescent="0.3">
      <c r="A1419" t="s">
        <v>1437</v>
      </c>
      <c r="B1419" t="e">
        <f t="shared" si="22"/>
        <v>#VALUE!</v>
      </c>
    </row>
    <row r="1420" spans="1:2" x14ac:dyDescent="0.3">
      <c r="A1420" t="s">
        <v>1438</v>
      </c>
      <c r="B1420" t="e">
        <f t="shared" si="22"/>
        <v>#VALUE!</v>
      </c>
    </row>
    <row r="1421" spans="1:2" x14ac:dyDescent="0.3">
      <c r="A1421" t="s">
        <v>1439</v>
      </c>
      <c r="B1421" t="str">
        <f t="shared" si="22"/>
        <v xml:space="preserve">reference </v>
      </c>
    </row>
    <row r="1422" spans="1:2" x14ac:dyDescent="0.3">
      <c r="A1422" t="s">
        <v>1440</v>
      </c>
      <c r="B1422" t="str">
        <f t="shared" si="22"/>
        <v xml:space="preserve">referenced </v>
      </c>
    </row>
    <row r="1423" spans="1:2" x14ac:dyDescent="0.3">
      <c r="A1423" t="s">
        <v>1441</v>
      </c>
      <c r="B1423" t="e">
        <f t="shared" si="22"/>
        <v>#VALUE!</v>
      </c>
    </row>
    <row r="1424" spans="1:2" x14ac:dyDescent="0.3">
      <c r="A1424" t="s">
        <v>1442</v>
      </c>
      <c r="B1424" t="str">
        <f t="shared" si="22"/>
        <v xml:space="preserve">refill </v>
      </c>
    </row>
    <row r="1425" spans="1:2" x14ac:dyDescent="0.3">
      <c r="A1425" t="s">
        <v>1443</v>
      </c>
      <c r="B1425" t="str">
        <f t="shared" si="22"/>
        <v xml:space="preserve">reflect </v>
      </c>
    </row>
    <row r="1426" spans="1:2" x14ac:dyDescent="0.3">
      <c r="A1426" t="s">
        <v>1444</v>
      </c>
      <c r="B1426" t="str">
        <f t="shared" si="22"/>
        <v xml:space="preserve">reflected </v>
      </c>
    </row>
    <row r="1427" spans="1:2" x14ac:dyDescent="0.3">
      <c r="A1427" t="s">
        <v>1445</v>
      </c>
      <c r="B1427" t="str">
        <f t="shared" si="22"/>
        <v xml:space="preserve">reflecting </v>
      </c>
    </row>
    <row r="1428" spans="1:2" x14ac:dyDescent="0.3">
      <c r="A1428" t="s">
        <v>1446</v>
      </c>
      <c r="B1428" t="str">
        <f t="shared" si="22"/>
        <v xml:space="preserve">refresh </v>
      </c>
    </row>
    <row r="1429" spans="1:2" x14ac:dyDescent="0.3">
      <c r="A1429" t="s">
        <v>1447</v>
      </c>
      <c r="B1429" t="str">
        <f t="shared" si="22"/>
        <v xml:space="preserve">regarding </v>
      </c>
    </row>
    <row r="1430" spans="1:2" x14ac:dyDescent="0.3">
      <c r="A1430" t="s">
        <v>1449</v>
      </c>
      <c r="B1430" t="str">
        <f t="shared" si="22"/>
        <v xml:space="preserve">regardless </v>
      </c>
    </row>
    <row r="1431" spans="1:2" x14ac:dyDescent="0.3">
      <c r="A1431" t="s">
        <v>1450</v>
      </c>
      <c r="B1431" t="e">
        <f t="shared" si="22"/>
        <v>#VALUE!</v>
      </c>
    </row>
    <row r="1432" spans="1:2" x14ac:dyDescent="0.3">
      <c r="A1432" t="s">
        <v>1451</v>
      </c>
      <c r="B1432" t="str">
        <f t="shared" si="22"/>
        <v xml:space="preserve">region </v>
      </c>
    </row>
    <row r="1433" spans="1:2" x14ac:dyDescent="0.3">
      <c r="A1433" t="s">
        <v>1452</v>
      </c>
      <c r="B1433" t="str">
        <f t="shared" si="22"/>
        <v xml:space="preserve">register </v>
      </c>
    </row>
    <row r="1434" spans="1:2" x14ac:dyDescent="0.3">
      <c r="A1434" t="s">
        <v>1453</v>
      </c>
      <c r="B1434" t="str">
        <f t="shared" si="22"/>
        <v xml:space="preserve">registered </v>
      </c>
    </row>
    <row r="1435" spans="1:2" x14ac:dyDescent="0.3">
      <c r="A1435" t="s">
        <v>1454</v>
      </c>
      <c r="B1435" t="str">
        <f t="shared" si="22"/>
        <v xml:space="preserve">rehash </v>
      </c>
    </row>
    <row r="1436" spans="1:2" x14ac:dyDescent="0.3">
      <c r="A1436" t="s">
        <v>1455</v>
      </c>
      <c r="B1436" t="str">
        <f t="shared" si="22"/>
        <v xml:space="preserve">relation </v>
      </c>
    </row>
    <row r="1437" spans="1:2" x14ac:dyDescent="0.3">
      <c r="A1437" t="s">
        <v>1456</v>
      </c>
      <c r="B1437" t="str">
        <f t="shared" si="22"/>
        <v xml:space="preserve">relational </v>
      </c>
    </row>
    <row r="1438" spans="1:2" x14ac:dyDescent="0.3">
      <c r="A1438" t="s">
        <v>1457</v>
      </c>
      <c r="B1438" t="str">
        <f t="shared" si="22"/>
        <v xml:space="preserve">relative </v>
      </c>
    </row>
    <row r="1439" spans="1:2" x14ac:dyDescent="0.3">
      <c r="A1439" t="s">
        <v>1458</v>
      </c>
      <c r="B1439" t="e">
        <f t="shared" si="22"/>
        <v>#VALUE!</v>
      </c>
    </row>
    <row r="1440" spans="1:2" x14ac:dyDescent="0.3">
      <c r="B1440" t="e">
        <f t="shared" si="22"/>
        <v>#VALUE!</v>
      </c>
    </row>
    <row r="1441" spans="1:2" x14ac:dyDescent="0.3">
      <c r="A1441" t="s">
        <v>1459</v>
      </c>
      <c r="B1441" t="e">
        <f t="shared" si="22"/>
        <v>#VALUE!</v>
      </c>
    </row>
    <row r="1442" spans="1:2" x14ac:dyDescent="0.3">
      <c r="A1442" t="s">
        <v>1460</v>
      </c>
      <c r="B1442" t="str">
        <f t="shared" si="22"/>
        <v xml:space="preserve">release </v>
      </c>
    </row>
    <row r="1443" spans="1:2" x14ac:dyDescent="0.3">
      <c r="A1443" t="s">
        <v>1461</v>
      </c>
      <c r="B1443" t="str">
        <f t="shared" si="22"/>
        <v xml:space="preserve">relevant </v>
      </c>
    </row>
    <row r="1444" spans="1:2" x14ac:dyDescent="0.3">
      <c r="A1444" t="s">
        <v>1462</v>
      </c>
      <c r="B1444" t="str">
        <f t="shared" si="22"/>
        <v xml:space="preserve">reliable </v>
      </c>
    </row>
    <row r="1445" spans="1:2" x14ac:dyDescent="0.3">
      <c r="A1445" t="s">
        <v>1463</v>
      </c>
      <c r="B1445" t="str">
        <f t="shared" si="22"/>
        <v xml:space="preserve">reliably </v>
      </c>
    </row>
    <row r="1446" spans="1:2" x14ac:dyDescent="0.3">
      <c r="A1446" t="s">
        <v>1464</v>
      </c>
      <c r="B1446" t="str">
        <f t="shared" si="22"/>
        <v xml:space="preserve">relinquish </v>
      </c>
    </row>
    <row r="1447" spans="1:2" x14ac:dyDescent="0.3">
      <c r="A1447" t="s">
        <v>1466</v>
      </c>
      <c r="B1447" t="str">
        <f t="shared" si="22"/>
        <v xml:space="preserve">reluctant </v>
      </c>
    </row>
    <row r="1448" spans="1:2" x14ac:dyDescent="0.3">
      <c r="A1448" t="s">
        <v>1467</v>
      </c>
      <c r="B1448" t="e">
        <f t="shared" si="22"/>
        <v>#VALUE!</v>
      </c>
    </row>
    <row r="1449" spans="1:2" x14ac:dyDescent="0.3">
      <c r="A1449" t="s">
        <v>1468</v>
      </c>
      <c r="B1449" t="str">
        <f t="shared" si="22"/>
        <v xml:space="preserve">remain </v>
      </c>
    </row>
    <row r="1450" spans="1:2" x14ac:dyDescent="0.3">
      <c r="A1450" t="s">
        <v>1469</v>
      </c>
      <c r="B1450" t="str">
        <f t="shared" si="22"/>
        <v xml:space="preserve">remainder </v>
      </c>
    </row>
    <row r="1451" spans="1:2" x14ac:dyDescent="0.3">
      <c r="A1451" t="s">
        <v>1470</v>
      </c>
      <c r="B1451" t="str">
        <f t="shared" si="22"/>
        <v xml:space="preserve">remark </v>
      </c>
    </row>
    <row r="1452" spans="1:2" x14ac:dyDescent="0.3">
      <c r="A1452" t="s">
        <v>1471</v>
      </c>
      <c r="B1452" t="str">
        <f t="shared" si="22"/>
        <v xml:space="preserve">remote </v>
      </c>
    </row>
    <row r="1453" spans="1:2" x14ac:dyDescent="0.3">
      <c r="A1453" t="s">
        <v>1472</v>
      </c>
      <c r="B1453" t="str">
        <f t="shared" si="22"/>
        <v xml:space="preserve">removable </v>
      </c>
    </row>
    <row r="1454" spans="1:2" x14ac:dyDescent="0.3">
      <c r="A1454" t="s">
        <v>1473</v>
      </c>
      <c r="B1454" t="str">
        <f t="shared" si="22"/>
        <v xml:space="preserve">removal </v>
      </c>
    </row>
    <row r="1455" spans="1:2" x14ac:dyDescent="0.3">
      <c r="A1455" t="s">
        <v>1474</v>
      </c>
      <c r="B1455" t="str">
        <f t="shared" si="22"/>
        <v xml:space="preserve">remove </v>
      </c>
    </row>
    <row r="1456" spans="1:2" x14ac:dyDescent="0.3">
      <c r="A1456" t="s">
        <v>1475</v>
      </c>
      <c r="B1456" t="str">
        <f t="shared" si="22"/>
        <v xml:space="preserve">rename </v>
      </c>
    </row>
    <row r="1457" spans="1:2" x14ac:dyDescent="0.3">
      <c r="A1457" t="s">
        <v>1476</v>
      </c>
      <c r="B1457" t="str">
        <f t="shared" si="22"/>
        <v xml:space="preserve">render </v>
      </c>
    </row>
    <row r="1458" spans="1:2" x14ac:dyDescent="0.3">
      <c r="B1458" t="e">
        <f t="shared" si="22"/>
        <v>#VALUE!</v>
      </c>
    </row>
    <row r="1459" spans="1:2" x14ac:dyDescent="0.3">
      <c r="A1459" t="s">
        <v>1477</v>
      </c>
      <c r="B1459" t="str">
        <f t="shared" si="22"/>
        <v xml:space="preserve">render </v>
      </c>
    </row>
    <row r="1460" spans="1:2" x14ac:dyDescent="0.3">
      <c r="A1460" t="s">
        <v>1478</v>
      </c>
      <c r="B1460" t="str">
        <f t="shared" si="22"/>
        <v xml:space="preserve">reorder </v>
      </c>
    </row>
    <row r="1461" spans="1:2" x14ac:dyDescent="0.3">
      <c r="A1461" t="s">
        <v>1479</v>
      </c>
      <c r="B1461" t="str">
        <f t="shared" si="22"/>
        <v xml:space="preserve">repeat </v>
      </c>
    </row>
    <row r="1462" spans="1:2" x14ac:dyDescent="0.3">
      <c r="A1462" t="s">
        <v>1480</v>
      </c>
      <c r="B1462" t="str">
        <f t="shared" si="22"/>
        <v xml:space="preserve">repeated </v>
      </c>
    </row>
    <row r="1463" spans="1:2" x14ac:dyDescent="0.3">
      <c r="A1463" t="s">
        <v>1481</v>
      </c>
      <c r="B1463" t="str">
        <f t="shared" si="22"/>
        <v xml:space="preserve">repeatedly </v>
      </c>
    </row>
    <row r="1464" spans="1:2" x14ac:dyDescent="0.3">
      <c r="A1464" t="s">
        <v>1482</v>
      </c>
      <c r="B1464" t="str">
        <f t="shared" si="22"/>
        <v xml:space="preserve">replace </v>
      </c>
    </row>
    <row r="1465" spans="1:2" x14ac:dyDescent="0.3">
      <c r="A1465" t="s">
        <v>1483</v>
      </c>
      <c r="B1465" t="str">
        <f t="shared" si="22"/>
        <v xml:space="preserve">replacement </v>
      </c>
    </row>
    <row r="1466" spans="1:2" x14ac:dyDescent="0.3">
      <c r="A1466" t="s">
        <v>1484</v>
      </c>
      <c r="B1466" t="e">
        <f t="shared" si="22"/>
        <v>#VALUE!</v>
      </c>
    </row>
    <row r="1467" spans="1:2" x14ac:dyDescent="0.3">
      <c r="A1467" t="s">
        <v>1485</v>
      </c>
      <c r="B1467" t="str">
        <f t="shared" si="22"/>
        <v xml:space="preserve">repository </v>
      </c>
    </row>
    <row r="1468" spans="1:2" x14ac:dyDescent="0.3">
      <c r="A1468" t="s">
        <v>1486</v>
      </c>
      <c r="B1468" t="str">
        <f t="shared" si="22"/>
        <v xml:space="preserve">report </v>
      </c>
    </row>
    <row r="1469" spans="1:2" x14ac:dyDescent="0.3">
      <c r="A1469" t="s">
        <v>1487</v>
      </c>
      <c r="B1469" t="str">
        <f t="shared" si="22"/>
        <v xml:space="preserve">represent </v>
      </c>
    </row>
    <row r="1470" spans="1:2" x14ac:dyDescent="0.3">
      <c r="A1470" t="s">
        <v>1955</v>
      </c>
      <c r="B1470" t="e">
        <f t="shared" si="22"/>
        <v>#VALUE!</v>
      </c>
    </row>
    <row r="1471" spans="1:2" x14ac:dyDescent="0.3">
      <c r="A1471" t="s">
        <v>1956</v>
      </c>
      <c r="B1471" t="e">
        <f t="shared" si="22"/>
        <v>#VALUE!</v>
      </c>
    </row>
    <row r="1472" spans="1:2" x14ac:dyDescent="0.3">
      <c r="A1472" t="s">
        <v>1490</v>
      </c>
      <c r="B1472" t="str">
        <f t="shared" si="22"/>
        <v xml:space="preserve">representation </v>
      </c>
    </row>
    <row r="1473" spans="1:2" x14ac:dyDescent="0.3">
      <c r="A1473" t="s">
        <v>1491</v>
      </c>
      <c r="B1473" t="e">
        <f t="shared" si="22"/>
        <v>#VALUE!</v>
      </c>
    </row>
    <row r="1474" spans="1:2" x14ac:dyDescent="0.3">
      <c r="A1474" t="s">
        <v>1492</v>
      </c>
      <c r="B1474" t="str">
        <f t="shared" ref="B1474:B1537" si="23">LEFT(A1474,FIND("[",A1474)-1)</f>
        <v xml:space="preserve">reptile </v>
      </c>
    </row>
    <row r="1475" spans="1:2" x14ac:dyDescent="0.3">
      <c r="A1475" t="s">
        <v>1493</v>
      </c>
      <c r="B1475" t="str">
        <f t="shared" si="23"/>
        <v xml:space="preserve">request </v>
      </c>
    </row>
    <row r="1476" spans="1:2" x14ac:dyDescent="0.3">
      <c r="A1476" t="s">
        <v>1494</v>
      </c>
      <c r="B1476" t="str">
        <f t="shared" si="23"/>
        <v xml:space="preserve">requested </v>
      </c>
    </row>
    <row r="1477" spans="1:2" x14ac:dyDescent="0.3">
      <c r="A1477" t="s">
        <v>1495</v>
      </c>
      <c r="B1477" t="str">
        <f t="shared" si="23"/>
        <v xml:space="preserve">require </v>
      </c>
    </row>
    <row r="1478" spans="1:2" x14ac:dyDescent="0.3">
      <c r="A1478" t="s">
        <v>1496</v>
      </c>
      <c r="B1478" t="str">
        <f t="shared" si="23"/>
        <v xml:space="preserve">required </v>
      </c>
    </row>
    <row r="1479" spans="1:2" x14ac:dyDescent="0.3">
      <c r="A1479" t="s">
        <v>1497</v>
      </c>
      <c r="B1479" t="str">
        <f t="shared" si="23"/>
        <v xml:space="preserve">reserve </v>
      </c>
    </row>
    <row r="1480" spans="1:2" x14ac:dyDescent="0.3">
      <c r="A1480" t="s">
        <v>1498</v>
      </c>
      <c r="B1480" t="str">
        <f t="shared" si="23"/>
        <v xml:space="preserve">reset </v>
      </c>
    </row>
    <row r="1481" spans="1:2" x14ac:dyDescent="0.3">
      <c r="A1481" t="s">
        <v>1499</v>
      </c>
      <c r="B1481" t="str">
        <f t="shared" si="23"/>
        <v xml:space="preserve">reside </v>
      </c>
    </row>
    <row r="1482" spans="1:2" x14ac:dyDescent="0.3">
      <c r="A1482" t="s">
        <v>1500</v>
      </c>
      <c r="B1482" t="str">
        <f t="shared" si="23"/>
        <v xml:space="preserve">resizable </v>
      </c>
    </row>
    <row r="1483" spans="1:2" x14ac:dyDescent="0.3">
      <c r="A1483" t="s">
        <v>1501</v>
      </c>
      <c r="B1483" t="str">
        <f t="shared" si="23"/>
        <v xml:space="preserve">resolution </v>
      </c>
    </row>
    <row r="1484" spans="1:2" x14ac:dyDescent="0.3">
      <c r="A1484" t="s">
        <v>1502</v>
      </c>
      <c r="B1484" t="str">
        <f t="shared" si="23"/>
        <v xml:space="preserve">resource </v>
      </c>
    </row>
    <row r="1485" spans="1:2" x14ac:dyDescent="0.3">
      <c r="A1485" t="s">
        <v>1960</v>
      </c>
      <c r="B1485" t="str">
        <f t="shared" si="23"/>
        <v xml:space="preserve">resolve </v>
      </c>
    </row>
    <row r="1486" spans="1:2" x14ac:dyDescent="0.3">
      <c r="A1486" t="s">
        <v>1957</v>
      </c>
      <c r="B1486" t="e">
        <f t="shared" si="23"/>
        <v>#VALUE!</v>
      </c>
    </row>
    <row r="1487" spans="1:2" x14ac:dyDescent="0.3">
      <c r="B1487" t="e">
        <f t="shared" si="23"/>
        <v>#VALUE!</v>
      </c>
    </row>
    <row r="1488" spans="1:2" x14ac:dyDescent="0.3">
      <c r="A1488" t="s">
        <v>1506</v>
      </c>
      <c r="B1488" t="e">
        <f t="shared" si="23"/>
        <v>#VALUE!</v>
      </c>
    </row>
    <row r="1489" spans="1:2" x14ac:dyDescent="0.3">
      <c r="A1489" t="s">
        <v>1507</v>
      </c>
      <c r="B1489" t="str">
        <f t="shared" si="23"/>
        <v xml:space="preserve">respectively </v>
      </c>
    </row>
    <row r="1490" spans="1:2" x14ac:dyDescent="0.3">
      <c r="A1490" t="s">
        <v>1508</v>
      </c>
      <c r="B1490" t="str">
        <f t="shared" si="23"/>
        <v xml:space="preserve">respond </v>
      </c>
    </row>
    <row r="1491" spans="1:2" x14ac:dyDescent="0.3">
      <c r="A1491" t="s">
        <v>1509</v>
      </c>
      <c r="B1491" t="str">
        <f t="shared" si="23"/>
        <v xml:space="preserve">responder </v>
      </c>
    </row>
    <row r="1492" spans="1:2" x14ac:dyDescent="0.3">
      <c r="A1492" t="s">
        <v>1510</v>
      </c>
      <c r="B1492" t="str">
        <f t="shared" si="23"/>
        <v xml:space="preserve">response </v>
      </c>
    </row>
    <row r="1493" spans="1:2" x14ac:dyDescent="0.3">
      <c r="A1493" t="s">
        <v>1511</v>
      </c>
      <c r="B1493" t="str">
        <f t="shared" si="23"/>
        <v xml:space="preserve">responsibility </v>
      </c>
    </row>
    <row r="1494" spans="1:2" x14ac:dyDescent="0.3">
      <c r="A1494" t="s">
        <v>1512</v>
      </c>
      <c r="B1494" t="str">
        <f t="shared" si="23"/>
        <v xml:space="preserve">responsible </v>
      </c>
    </row>
    <row r="1495" spans="1:2" x14ac:dyDescent="0.3">
      <c r="A1495" t="s">
        <v>1513</v>
      </c>
      <c r="B1495" t="str">
        <f t="shared" si="23"/>
        <v xml:space="preserve">restore </v>
      </c>
    </row>
    <row r="1496" spans="1:2" x14ac:dyDescent="0.3">
      <c r="A1496" t="s">
        <v>1514</v>
      </c>
      <c r="B1496" t="str">
        <f t="shared" si="23"/>
        <v xml:space="preserve">restrict </v>
      </c>
    </row>
    <row r="1497" spans="1:2" x14ac:dyDescent="0.3">
      <c r="A1497" t="s">
        <v>1515</v>
      </c>
      <c r="B1497" t="str">
        <f t="shared" si="23"/>
        <v xml:space="preserve">restriction </v>
      </c>
    </row>
    <row r="1498" spans="1:2" x14ac:dyDescent="0.3">
      <c r="A1498" t="s">
        <v>1516</v>
      </c>
      <c r="B1498" t="str">
        <f t="shared" si="23"/>
        <v xml:space="preserve">result </v>
      </c>
    </row>
    <row r="1499" spans="1:2" x14ac:dyDescent="0.3">
      <c r="A1499" t="s">
        <v>1517</v>
      </c>
      <c r="B1499" t="e">
        <f t="shared" si="23"/>
        <v>#VALUE!</v>
      </c>
    </row>
    <row r="1500" spans="1:2" x14ac:dyDescent="0.3">
      <c r="A1500" t="s">
        <v>1518</v>
      </c>
      <c r="B1500" t="str">
        <f t="shared" si="23"/>
        <v xml:space="preserve">resultant </v>
      </c>
    </row>
    <row r="1501" spans="1:2" x14ac:dyDescent="0.3">
      <c r="A1501" t="s">
        <v>1519</v>
      </c>
      <c r="B1501" t="str">
        <f t="shared" si="23"/>
        <v xml:space="preserve">resulting </v>
      </c>
    </row>
    <row r="1502" spans="1:2" x14ac:dyDescent="0.3">
      <c r="A1502" t="s">
        <v>1521</v>
      </c>
      <c r="B1502" t="e">
        <f t="shared" si="23"/>
        <v>#VALUE!</v>
      </c>
    </row>
    <row r="1503" spans="1:2" x14ac:dyDescent="0.3">
      <c r="A1503" t="s">
        <v>1522</v>
      </c>
      <c r="B1503" t="str">
        <f t="shared" si="23"/>
        <v xml:space="preserve">resume </v>
      </c>
    </row>
    <row r="1504" spans="1:2" x14ac:dyDescent="0.3">
      <c r="A1504" t="s">
        <v>1523</v>
      </c>
      <c r="B1504" t="str">
        <f t="shared" si="23"/>
        <v xml:space="preserve">retain </v>
      </c>
    </row>
    <row r="1505" spans="1:2" x14ac:dyDescent="0.3">
      <c r="A1505" t="s">
        <v>1524</v>
      </c>
      <c r="B1505" t="str">
        <f t="shared" si="23"/>
        <v xml:space="preserve">retention </v>
      </c>
    </row>
    <row r="1506" spans="1:2" x14ac:dyDescent="0.3">
      <c r="A1506" t="s">
        <v>1525</v>
      </c>
      <c r="B1506" t="str">
        <f t="shared" si="23"/>
        <v xml:space="preserve">retrieve </v>
      </c>
    </row>
    <row r="1507" spans="1:2" x14ac:dyDescent="0.3">
      <c r="A1507" t="s">
        <v>1526</v>
      </c>
      <c r="B1507" t="str">
        <f t="shared" si="23"/>
        <v xml:space="preserve">retrofit </v>
      </c>
    </row>
    <row r="1508" spans="1:2" x14ac:dyDescent="0.3">
      <c r="A1508" t="s">
        <v>1527</v>
      </c>
      <c r="B1508" t="str">
        <f t="shared" si="23"/>
        <v xml:space="preserve">return </v>
      </c>
    </row>
    <row r="1509" spans="1:2" x14ac:dyDescent="0.3">
      <c r="A1509" t="s">
        <v>1528</v>
      </c>
      <c r="B1509" t="str">
        <f t="shared" si="23"/>
        <v xml:space="preserve">re-use </v>
      </c>
    </row>
    <row r="1510" spans="1:2" x14ac:dyDescent="0.3">
      <c r="A1510" t="s">
        <v>1529</v>
      </c>
      <c r="B1510" t="str">
        <f t="shared" si="23"/>
        <v xml:space="preserve">reverse </v>
      </c>
    </row>
    <row r="1511" spans="1:2" x14ac:dyDescent="0.3">
      <c r="A1511" t="s">
        <v>1530</v>
      </c>
      <c r="B1511" t="str">
        <f t="shared" si="23"/>
        <v xml:space="preserve">right </v>
      </c>
    </row>
    <row r="1512" spans="1:2" x14ac:dyDescent="0.3">
      <c r="A1512" t="s">
        <v>1531</v>
      </c>
      <c r="B1512" t="str">
        <f t="shared" si="23"/>
        <v xml:space="preserve">rightmost </v>
      </c>
    </row>
    <row r="1513" spans="1:2" x14ac:dyDescent="0.3">
      <c r="A1513" t="s">
        <v>1532</v>
      </c>
      <c r="B1513" t="str">
        <f t="shared" si="23"/>
        <v xml:space="preserve">rise to… </v>
      </c>
    </row>
    <row r="1514" spans="1:2" x14ac:dyDescent="0.3">
      <c r="B1514" t="e">
        <f t="shared" si="23"/>
        <v>#VALUE!</v>
      </c>
    </row>
    <row r="1515" spans="1:2" x14ac:dyDescent="0.3">
      <c r="A1515" t="s">
        <v>1533</v>
      </c>
      <c r="B1515" t="str">
        <f t="shared" si="23"/>
        <v xml:space="preserve">rise to </v>
      </c>
    </row>
    <row r="1516" spans="1:2" x14ac:dyDescent="0.3">
      <c r="A1516" t="s">
        <v>1534</v>
      </c>
      <c r="B1516" t="str">
        <f t="shared" si="23"/>
        <v xml:space="preserve">risk </v>
      </c>
    </row>
    <row r="1517" spans="1:2" x14ac:dyDescent="0.3">
      <c r="A1517" t="s">
        <v>1535</v>
      </c>
      <c r="B1517" t="str">
        <f t="shared" si="23"/>
        <v xml:space="preserve">robust </v>
      </c>
    </row>
    <row r="1518" spans="1:2" x14ac:dyDescent="0.3">
      <c r="A1518" t="s">
        <v>1536</v>
      </c>
      <c r="B1518" t="e">
        <f t="shared" si="23"/>
        <v>#VALUE!</v>
      </c>
    </row>
    <row r="1519" spans="1:2" x14ac:dyDescent="0.3">
      <c r="A1519" t="s">
        <v>1537</v>
      </c>
      <c r="B1519" t="str">
        <f t="shared" si="23"/>
        <v xml:space="preserve">room </v>
      </c>
    </row>
    <row r="1520" spans="1:2" x14ac:dyDescent="0.3">
      <c r="A1520" t="s">
        <v>1538</v>
      </c>
      <c r="B1520" t="str">
        <f t="shared" si="23"/>
        <v xml:space="preserve">root </v>
      </c>
    </row>
    <row r="1521" spans="1:2" x14ac:dyDescent="0.3">
      <c r="A1521" t="s">
        <v>1539</v>
      </c>
      <c r="B1521" t="str">
        <f t="shared" si="23"/>
        <v xml:space="preserve">roughly </v>
      </c>
    </row>
    <row r="1522" spans="1:2" x14ac:dyDescent="0.3">
      <c r="A1522" t="s">
        <v>1540</v>
      </c>
      <c r="B1522" t="str">
        <f t="shared" si="23"/>
        <v xml:space="preserve">round </v>
      </c>
    </row>
    <row r="1523" spans="1:2" x14ac:dyDescent="0.3">
      <c r="A1523" t="s">
        <v>1541</v>
      </c>
      <c r="B1523" t="str">
        <f t="shared" si="23"/>
        <v xml:space="preserve">row </v>
      </c>
    </row>
    <row r="1524" spans="1:2" x14ac:dyDescent="0.3">
      <c r="A1524" t="s">
        <v>1542</v>
      </c>
      <c r="B1524" t="str">
        <f t="shared" si="23"/>
        <v xml:space="preserve">rule </v>
      </c>
    </row>
    <row r="1525" spans="1:2" x14ac:dyDescent="0.3">
      <c r="A1525" t="s">
        <v>1543</v>
      </c>
      <c r="B1525" t="str">
        <f t="shared" si="23"/>
        <v xml:space="preserve">run </v>
      </c>
    </row>
    <row r="1526" spans="1:2" x14ac:dyDescent="0.3">
      <c r="A1526" t="s">
        <v>1544</v>
      </c>
      <c r="B1526" t="e">
        <f t="shared" si="23"/>
        <v>#VALUE!</v>
      </c>
    </row>
    <row r="1527" spans="1:2" x14ac:dyDescent="0.3">
      <c r="A1527" t="s">
        <v>1545</v>
      </c>
      <c r="B1527" t="str">
        <f t="shared" si="23"/>
        <v xml:space="preserve">runnable </v>
      </c>
    </row>
    <row r="1528" spans="1:2" x14ac:dyDescent="0.3">
      <c r="A1528" t="s">
        <v>1546</v>
      </c>
      <c r="B1528" t="str">
        <f t="shared" si="23"/>
        <v xml:space="preserve">runtime </v>
      </c>
    </row>
    <row r="1529" spans="1:2" x14ac:dyDescent="0.3">
      <c r="A1529" t="s">
        <v>1547</v>
      </c>
      <c r="B1529" t="str">
        <f t="shared" si="23"/>
        <v xml:space="preserve">safety </v>
      </c>
    </row>
    <row r="1530" spans="1:2" x14ac:dyDescent="0.3">
      <c r="A1530" t="s">
        <v>1548</v>
      </c>
      <c r="B1530" t="str">
        <f t="shared" si="23"/>
        <v xml:space="preserve">satellite </v>
      </c>
    </row>
    <row r="1531" spans="1:2" x14ac:dyDescent="0.3">
      <c r="A1531" t="s">
        <v>1549</v>
      </c>
      <c r="B1531" t="str">
        <f t="shared" si="23"/>
        <v xml:space="preserve">satisfy </v>
      </c>
    </row>
    <row r="1532" spans="1:2" x14ac:dyDescent="0.3">
      <c r="A1532" t="s">
        <v>1550</v>
      </c>
      <c r="B1532" t="str">
        <f t="shared" si="23"/>
        <v xml:space="preserve">save </v>
      </c>
    </row>
    <row r="1533" spans="1:2" x14ac:dyDescent="0.3">
      <c r="B1533" t="e">
        <f t="shared" si="23"/>
        <v>#VALUE!</v>
      </c>
    </row>
    <row r="1534" spans="1:2" x14ac:dyDescent="0.3">
      <c r="A1534" t="s">
        <v>1551</v>
      </c>
      <c r="B1534" t="e">
        <f t="shared" si="23"/>
        <v>#VALUE!</v>
      </c>
    </row>
    <row r="1535" spans="1:2" x14ac:dyDescent="0.3">
      <c r="A1535" t="s">
        <v>1552</v>
      </c>
      <c r="B1535" t="str">
        <f t="shared" si="23"/>
        <v xml:space="preserve">scan </v>
      </c>
    </row>
    <row r="1536" spans="1:2" x14ac:dyDescent="0.3">
      <c r="A1536" t="s">
        <v>1553</v>
      </c>
      <c r="B1536" t="str">
        <f t="shared" si="23"/>
        <v xml:space="preserve">scanner </v>
      </c>
    </row>
    <row r="1537" spans="1:2" x14ac:dyDescent="0.3">
      <c r="A1537" t="s">
        <v>1554</v>
      </c>
      <c r="B1537" t="str">
        <f t="shared" si="23"/>
        <v xml:space="preserve">scheme </v>
      </c>
    </row>
    <row r="1538" spans="1:2" x14ac:dyDescent="0.3">
      <c r="A1538" t="s">
        <v>1555</v>
      </c>
      <c r="B1538" t="str">
        <f t="shared" ref="B1538:B1601" si="24">LEFT(A1538,FIND("[",A1538)-1)</f>
        <v xml:space="preserve">scope </v>
      </c>
    </row>
    <row r="1539" spans="1:2" x14ac:dyDescent="0.3">
      <c r="A1539" t="s">
        <v>1556</v>
      </c>
      <c r="B1539" t="e">
        <f t="shared" si="24"/>
        <v>#VALUE!</v>
      </c>
    </row>
    <row r="1540" spans="1:2" x14ac:dyDescent="0.3">
      <c r="A1540" t="s">
        <v>1557</v>
      </c>
      <c r="B1540" t="str">
        <f t="shared" si="24"/>
        <v xml:space="preserve">score </v>
      </c>
    </row>
    <row r="1541" spans="1:2" x14ac:dyDescent="0.3">
      <c r="A1541" t="s">
        <v>1558</v>
      </c>
      <c r="B1541" t="str">
        <f t="shared" si="24"/>
        <v xml:space="preserve">screen </v>
      </c>
    </row>
    <row r="1542" spans="1:2" x14ac:dyDescent="0.3">
      <c r="A1542" t="s">
        <v>1559</v>
      </c>
      <c r="B1542" t="str">
        <f t="shared" si="24"/>
        <v xml:space="preserve">script </v>
      </c>
    </row>
    <row r="1543" spans="1:2" x14ac:dyDescent="0.3">
      <c r="A1543" t="s">
        <v>1560</v>
      </c>
      <c r="B1543" t="e">
        <f t="shared" si="24"/>
        <v>#VALUE!</v>
      </c>
    </row>
    <row r="1544" spans="1:2" x14ac:dyDescent="0.3">
      <c r="A1544" t="s">
        <v>1561</v>
      </c>
      <c r="B1544" t="str">
        <f t="shared" si="24"/>
        <v xml:space="preserve">search </v>
      </c>
    </row>
    <row r="1545" spans="1:2" x14ac:dyDescent="0.3">
      <c r="A1545" t="s">
        <v>1562</v>
      </c>
      <c r="B1545" t="e">
        <f t="shared" si="24"/>
        <v>#VALUE!</v>
      </c>
    </row>
    <row r="1546" spans="1:2" x14ac:dyDescent="0.3">
      <c r="A1546" t="s">
        <v>1563</v>
      </c>
      <c r="B1546" t="str">
        <f t="shared" si="24"/>
        <v xml:space="preserve">security </v>
      </c>
    </row>
    <row r="1547" spans="1:2" x14ac:dyDescent="0.3">
      <c r="A1547" t="s">
        <v>1564</v>
      </c>
      <c r="B1547" t="e">
        <f t="shared" si="24"/>
        <v>#VALUE!</v>
      </c>
    </row>
    <row r="1548" spans="1:2" x14ac:dyDescent="0.3">
      <c r="A1548" t="s">
        <v>1565</v>
      </c>
      <c r="B1548" t="str">
        <f t="shared" si="24"/>
        <v xml:space="preserve">segment </v>
      </c>
    </row>
    <row r="1549" spans="1:2" x14ac:dyDescent="0.3">
      <c r="A1549" t="s">
        <v>1566</v>
      </c>
      <c r="B1549" t="str">
        <f t="shared" si="24"/>
        <v xml:space="preserve">select </v>
      </c>
    </row>
    <row r="1550" spans="1:2" x14ac:dyDescent="0.3">
      <c r="A1550" t="s">
        <v>1567</v>
      </c>
      <c r="B1550" t="str">
        <f t="shared" si="24"/>
        <v xml:space="preserve">selected </v>
      </c>
    </row>
    <row r="1551" spans="1:2" x14ac:dyDescent="0.3">
      <c r="A1551" t="s">
        <v>1568</v>
      </c>
      <c r="B1551" t="str">
        <f t="shared" si="24"/>
        <v xml:space="preserve">semantics </v>
      </c>
    </row>
    <row r="1552" spans="1:2" x14ac:dyDescent="0.3">
      <c r="A1552" t="s">
        <v>1569</v>
      </c>
      <c r="B1552" t="str">
        <f t="shared" si="24"/>
        <v xml:space="preserve">semicolon </v>
      </c>
    </row>
    <row r="1553" spans="1:2" x14ac:dyDescent="0.3">
      <c r="A1553" t="s">
        <v>1570</v>
      </c>
      <c r="B1553" t="str">
        <f t="shared" si="24"/>
        <v xml:space="preserve">send </v>
      </c>
    </row>
    <row r="1554" spans="1:2" x14ac:dyDescent="0.3">
      <c r="A1554" t="s">
        <v>1571</v>
      </c>
      <c r="B1554" t="str">
        <f t="shared" si="24"/>
        <v xml:space="preserve">sensible </v>
      </c>
    </row>
    <row r="1555" spans="1:2" x14ac:dyDescent="0.3">
      <c r="A1555" t="s">
        <v>1572</v>
      </c>
      <c r="B1555" t="str">
        <f t="shared" si="24"/>
        <v xml:space="preserve">sensitive </v>
      </c>
    </row>
    <row r="1556" spans="1:2" x14ac:dyDescent="0.3">
      <c r="A1556" t="s">
        <v>1573</v>
      </c>
      <c r="B1556" t="str">
        <f t="shared" si="24"/>
        <v xml:space="preserve">separate </v>
      </c>
    </row>
    <row r="1557" spans="1:2" x14ac:dyDescent="0.3">
      <c r="A1557" t="s">
        <v>1574</v>
      </c>
      <c r="B1557" t="str">
        <f t="shared" si="24"/>
        <v xml:space="preserve">separator </v>
      </c>
    </row>
    <row r="1558" spans="1:2" x14ac:dyDescent="0.3">
      <c r="A1558" t="s">
        <v>1575</v>
      </c>
      <c r="B1558" t="str">
        <f t="shared" si="24"/>
        <v xml:space="preserve">sequence </v>
      </c>
    </row>
    <row r="1559" spans="1:2" x14ac:dyDescent="0.3">
      <c r="A1559" t="s">
        <v>1576</v>
      </c>
      <c r="B1559" t="str">
        <f t="shared" si="24"/>
        <v xml:space="preserve">sequential </v>
      </c>
    </row>
    <row r="1560" spans="1:2" x14ac:dyDescent="0.3">
      <c r="A1560" t="s">
        <v>1577</v>
      </c>
      <c r="B1560" t="str">
        <f t="shared" si="24"/>
        <v xml:space="preserve">sequentially </v>
      </c>
    </row>
    <row r="1561" spans="1:2" x14ac:dyDescent="0.3">
      <c r="A1561" t="s">
        <v>1578</v>
      </c>
      <c r="B1561" t="str">
        <f t="shared" si="24"/>
        <v xml:space="preserve">serial </v>
      </c>
    </row>
    <row r="1562" spans="1:2" x14ac:dyDescent="0.3">
      <c r="A1562" t="s">
        <v>1579</v>
      </c>
      <c r="B1562" t="e">
        <f t="shared" si="24"/>
        <v>#VALUE!</v>
      </c>
    </row>
    <row r="1563" spans="1:2" x14ac:dyDescent="0.3">
      <c r="A1563" t="s">
        <v>1961</v>
      </c>
      <c r="B1563" t="str">
        <f t="shared" si="24"/>
        <v/>
      </c>
    </row>
    <row r="1564" spans="1:2" x14ac:dyDescent="0.3">
      <c r="A1564" t="s">
        <v>1582</v>
      </c>
      <c r="B1564" t="str">
        <f t="shared" si="24"/>
        <v xml:space="preserve">serializable </v>
      </c>
    </row>
    <row r="1565" spans="1:2" x14ac:dyDescent="0.3">
      <c r="A1565" t="s">
        <v>1583</v>
      </c>
      <c r="B1565" t="str">
        <f t="shared" si="24"/>
        <v xml:space="preserve">serialization </v>
      </c>
    </row>
    <row r="1566" spans="1:2" x14ac:dyDescent="0.3">
      <c r="A1566" t="s">
        <v>1584</v>
      </c>
      <c r="B1566" t="str">
        <f t="shared" si="24"/>
        <v xml:space="preserve">serialize </v>
      </c>
    </row>
    <row r="1567" spans="1:2" x14ac:dyDescent="0.3">
      <c r="A1567" t="s">
        <v>1585</v>
      </c>
      <c r="B1567" t="str">
        <f t="shared" si="24"/>
        <v xml:space="preserve">serious </v>
      </c>
    </row>
    <row r="1568" spans="1:2" x14ac:dyDescent="0.3">
      <c r="A1568" t="s">
        <v>1586</v>
      </c>
      <c r="B1568" t="e">
        <f t="shared" si="24"/>
        <v>#VALUE!</v>
      </c>
    </row>
    <row r="1569" spans="1:2" x14ac:dyDescent="0.3">
      <c r="B1569" t="e">
        <f t="shared" si="24"/>
        <v>#VALUE!</v>
      </c>
    </row>
    <row r="1570" spans="1:2" x14ac:dyDescent="0.3">
      <c r="A1570" t="s">
        <v>1587</v>
      </c>
      <c r="B1570" t="str">
        <f t="shared" si="24"/>
        <v xml:space="preserve">server </v>
      </c>
    </row>
    <row r="1571" spans="1:2" x14ac:dyDescent="0.3">
      <c r="A1571" t="s">
        <v>1588</v>
      </c>
      <c r="B1571" t="e">
        <f t="shared" si="24"/>
        <v>#VALUE!</v>
      </c>
    </row>
    <row r="1572" spans="1:2" x14ac:dyDescent="0.3">
      <c r="A1572" t="s">
        <v>1589</v>
      </c>
      <c r="B1572" t="str">
        <f t="shared" si="24"/>
        <v xml:space="preserve">service </v>
      </c>
    </row>
    <row r="1573" spans="1:2" x14ac:dyDescent="0.3">
      <c r="A1573" t="s">
        <v>1590</v>
      </c>
      <c r="B1573" t="str">
        <f t="shared" si="24"/>
        <v xml:space="preserve">session </v>
      </c>
    </row>
    <row r="1574" spans="1:2" x14ac:dyDescent="0.3">
      <c r="A1574" t="s">
        <v>1591</v>
      </c>
      <c r="B1574" t="str">
        <f t="shared" si="24"/>
        <v xml:space="preserve">set </v>
      </c>
    </row>
    <row r="1575" spans="1:2" x14ac:dyDescent="0.3">
      <c r="A1575" t="s">
        <v>1592</v>
      </c>
      <c r="B1575" t="str">
        <f t="shared" si="24"/>
        <v xml:space="preserve">setter </v>
      </c>
    </row>
    <row r="1576" spans="1:2" x14ac:dyDescent="0.3">
      <c r="A1576" t="s">
        <v>1593</v>
      </c>
      <c r="B1576" t="str">
        <f t="shared" si="24"/>
        <v xml:space="preserve">setting </v>
      </c>
    </row>
    <row r="1577" spans="1:2" x14ac:dyDescent="0.3">
      <c r="A1577" t="s">
        <v>1595</v>
      </c>
      <c r="B1577" t="str">
        <f t="shared" si="24"/>
        <v xml:space="preserve">several </v>
      </c>
    </row>
    <row r="1578" spans="1:2" x14ac:dyDescent="0.3">
      <c r="B1578" t="e">
        <f t="shared" si="24"/>
        <v>#VALUE!</v>
      </c>
    </row>
    <row r="1579" spans="1:2" x14ac:dyDescent="0.3">
      <c r="A1579" t="s">
        <v>1596</v>
      </c>
      <c r="B1579" t="str">
        <f t="shared" si="24"/>
        <v xml:space="preserve">shape </v>
      </c>
    </row>
    <row r="1580" spans="1:2" x14ac:dyDescent="0.3">
      <c r="A1580" t="s">
        <v>1597</v>
      </c>
      <c r="B1580" t="str">
        <f t="shared" si="24"/>
        <v xml:space="preserve">share </v>
      </c>
    </row>
    <row r="1581" spans="1:2" x14ac:dyDescent="0.3">
      <c r="A1581" t="s">
        <v>1598</v>
      </c>
      <c r="B1581" t="str">
        <f t="shared" si="24"/>
        <v xml:space="preserve">shared </v>
      </c>
    </row>
    <row r="1582" spans="1:2" x14ac:dyDescent="0.3">
      <c r="A1582" t="s">
        <v>1599</v>
      </c>
      <c r="B1582" t="str">
        <f t="shared" si="24"/>
        <v xml:space="preserve">sheet </v>
      </c>
    </row>
    <row r="1583" spans="1:2" x14ac:dyDescent="0.3">
      <c r="A1583" t="s">
        <v>1600</v>
      </c>
      <c r="B1583" t="str">
        <f t="shared" si="24"/>
        <v xml:space="preserve">shift </v>
      </c>
    </row>
    <row r="1584" spans="1:2" x14ac:dyDescent="0.3">
      <c r="A1584" t="s">
        <v>1601</v>
      </c>
      <c r="B1584" t="str">
        <f t="shared" si="24"/>
        <v xml:space="preserve">shim </v>
      </c>
    </row>
    <row r="1585" spans="1:2" x14ac:dyDescent="0.3">
      <c r="A1585" t="s">
        <v>1602</v>
      </c>
      <c r="B1585" t="str">
        <f t="shared" si="24"/>
        <v xml:space="preserve">shorthand </v>
      </c>
    </row>
    <row r="1586" spans="1:2" x14ac:dyDescent="0.3">
      <c r="A1586" t="s">
        <v>1603</v>
      </c>
      <c r="B1586" t="str">
        <f t="shared" si="24"/>
        <v xml:space="preserve">short </v>
      </c>
    </row>
    <row r="1587" spans="1:2" x14ac:dyDescent="0.3">
      <c r="A1587" t="s">
        <v>1604</v>
      </c>
      <c r="B1587" t="str">
        <f t="shared" si="24"/>
        <v xml:space="preserve">shorten </v>
      </c>
    </row>
    <row r="1588" spans="1:2" x14ac:dyDescent="0.3">
      <c r="A1588" t="s">
        <v>1605</v>
      </c>
      <c r="B1588" t="str">
        <f t="shared" si="24"/>
        <v xml:space="preserve">show </v>
      </c>
    </row>
    <row r="1589" spans="1:2" x14ac:dyDescent="0.3">
      <c r="A1589" t="s">
        <v>1606</v>
      </c>
      <c r="B1589" t="str">
        <f t="shared" si="24"/>
        <v xml:space="preserve">shrink </v>
      </c>
    </row>
    <row r="1590" spans="1:2" x14ac:dyDescent="0.3">
      <c r="A1590" t="s">
        <v>1608</v>
      </c>
      <c r="B1590" t="str">
        <f t="shared" si="24"/>
        <v xml:space="preserve">shuffle </v>
      </c>
    </row>
    <row r="1591" spans="1:2" x14ac:dyDescent="0.3">
      <c r="A1591" t="s">
        <v>1609</v>
      </c>
      <c r="B1591" t="str">
        <f t="shared" si="24"/>
        <v xml:space="preserve">shutdown </v>
      </c>
    </row>
    <row r="1592" spans="1:2" x14ac:dyDescent="0.3">
      <c r="A1592" t="s">
        <v>1610</v>
      </c>
      <c r="B1592" t="str">
        <f t="shared" si="24"/>
        <v xml:space="preserve">sibling </v>
      </c>
    </row>
    <row r="1593" spans="1:2" x14ac:dyDescent="0.3">
      <c r="A1593" t="s">
        <v>1612</v>
      </c>
      <c r="B1593" t="e">
        <f t="shared" si="24"/>
        <v>#VALUE!</v>
      </c>
    </row>
    <row r="1594" spans="1:2" x14ac:dyDescent="0.3">
      <c r="A1594" t="s">
        <v>1613</v>
      </c>
      <c r="B1594" t="str">
        <f t="shared" si="24"/>
        <v xml:space="preserve">sign </v>
      </c>
    </row>
    <row r="1595" spans="1:2" x14ac:dyDescent="0.3">
      <c r="A1595" t="s">
        <v>1614</v>
      </c>
      <c r="B1595" t="str">
        <f t="shared" si="24"/>
        <v xml:space="preserve">signature </v>
      </c>
    </row>
    <row r="1596" spans="1:2" x14ac:dyDescent="0.3">
      <c r="A1596" t="s">
        <v>1615</v>
      </c>
      <c r="B1596" t="str">
        <f t="shared" si="24"/>
        <v xml:space="preserve">signum </v>
      </c>
    </row>
    <row r="1597" spans="1:2" x14ac:dyDescent="0.3">
      <c r="A1597" t="s">
        <v>1616</v>
      </c>
      <c r="B1597" t="str">
        <f t="shared" si="24"/>
        <v xml:space="preserve">significantly </v>
      </c>
    </row>
    <row r="1598" spans="1:2" x14ac:dyDescent="0.3">
      <c r="A1598" t="s">
        <v>1617</v>
      </c>
      <c r="B1598" t="str">
        <f t="shared" si="24"/>
        <v xml:space="preserve">similar </v>
      </c>
    </row>
    <row r="1599" spans="1:2" x14ac:dyDescent="0.3">
      <c r="A1599" t="s">
        <v>1618</v>
      </c>
      <c r="B1599" t="e">
        <f t="shared" si="24"/>
        <v>#VALUE!</v>
      </c>
    </row>
    <row r="1600" spans="1:2" x14ac:dyDescent="0.3">
      <c r="A1600" t="s">
        <v>1619</v>
      </c>
      <c r="B1600" t="str">
        <f t="shared" si="24"/>
        <v xml:space="preserve">simple </v>
      </c>
    </row>
    <row r="1601" spans="1:2" x14ac:dyDescent="0.3">
      <c r="A1601" t="s">
        <v>1620</v>
      </c>
      <c r="B1601" t="str">
        <f t="shared" si="24"/>
        <v xml:space="preserve">simply </v>
      </c>
    </row>
    <row r="1602" spans="1:2" x14ac:dyDescent="0.3">
      <c r="A1602" t="s">
        <v>1621</v>
      </c>
      <c r="B1602" t="str">
        <f t="shared" ref="B1602:B1665" si="25">LEFT(A1602,FIND("[",A1602)-1)</f>
        <v xml:space="preserve">single </v>
      </c>
    </row>
    <row r="1603" spans="1:2" x14ac:dyDescent="0.3">
      <c r="A1603" t="s">
        <v>1623</v>
      </c>
      <c r="B1603" t="str">
        <f t="shared" si="25"/>
        <v xml:space="preserve">single-valued </v>
      </c>
    </row>
    <row r="1604" spans="1:2" x14ac:dyDescent="0.3">
      <c r="A1604" t="s">
        <v>1625</v>
      </c>
      <c r="B1604" t="str">
        <f t="shared" si="25"/>
        <v xml:space="preserve">sink </v>
      </c>
    </row>
    <row r="1605" spans="1:2" x14ac:dyDescent="0.3">
      <c r="A1605" t="s">
        <v>1627</v>
      </c>
      <c r="B1605" t="str">
        <f t="shared" si="25"/>
        <v xml:space="preserve">size </v>
      </c>
    </row>
    <row r="1606" spans="1:2" x14ac:dyDescent="0.3">
      <c r="A1606" t="s">
        <v>1628</v>
      </c>
      <c r="B1606" t="str">
        <f t="shared" si="25"/>
        <v xml:space="preserve">skip </v>
      </c>
    </row>
    <row r="1607" spans="1:2" x14ac:dyDescent="0.3">
      <c r="A1607" t="s">
        <v>1629</v>
      </c>
      <c r="B1607" t="str">
        <f t="shared" si="25"/>
        <v xml:space="preserve">slash </v>
      </c>
    </row>
    <row r="1608" spans="1:2" x14ac:dyDescent="0.3">
      <c r="A1608" t="s">
        <v>1630</v>
      </c>
      <c r="B1608" t="str">
        <f t="shared" si="25"/>
        <v xml:space="preserve">sleep </v>
      </c>
    </row>
    <row r="1609" spans="1:2" x14ac:dyDescent="0.3">
      <c r="A1609" t="s">
        <v>1631</v>
      </c>
      <c r="B1609" t="str">
        <f t="shared" si="25"/>
        <v xml:space="preserve">slight </v>
      </c>
    </row>
    <row r="1610" spans="1:2" x14ac:dyDescent="0.3">
      <c r="A1610" t="s">
        <v>1632</v>
      </c>
      <c r="B1610" t="e">
        <f t="shared" si="25"/>
        <v>#VALUE!</v>
      </c>
    </row>
    <row r="1611" spans="1:2" x14ac:dyDescent="0.3">
      <c r="A1611" t="s">
        <v>1633</v>
      </c>
      <c r="B1611" t="str">
        <f t="shared" si="25"/>
        <v xml:space="preserve">socket </v>
      </c>
    </row>
    <row r="1612" spans="1:2" x14ac:dyDescent="0.3">
      <c r="A1612" t="s">
        <v>1634</v>
      </c>
      <c r="B1612" t="str">
        <f t="shared" si="25"/>
        <v xml:space="preserve">software </v>
      </c>
    </row>
    <row r="1613" spans="1:2" x14ac:dyDescent="0.3">
      <c r="A1613" t="s">
        <v>1635</v>
      </c>
      <c r="B1613" t="str">
        <f t="shared" si="25"/>
        <v xml:space="preserve">solely </v>
      </c>
    </row>
    <row r="1614" spans="1:2" x14ac:dyDescent="0.3">
      <c r="A1614" t="s">
        <v>1636</v>
      </c>
      <c r="B1614" t="str">
        <f t="shared" si="25"/>
        <v xml:space="preserve">solution </v>
      </c>
    </row>
    <row r="1615" spans="1:2" x14ac:dyDescent="0.3">
      <c r="A1615" t="s">
        <v>1637</v>
      </c>
      <c r="B1615" t="str">
        <f t="shared" si="25"/>
        <v xml:space="preserve">sophisticated </v>
      </c>
    </row>
    <row r="1616" spans="1:2" x14ac:dyDescent="0.3">
      <c r="A1616" t="s">
        <v>1638</v>
      </c>
      <c r="B1616" t="str">
        <f t="shared" si="25"/>
        <v xml:space="preserve">sort </v>
      </c>
    </row>
    <row r="1617" spans="1:2" x14ac:dyDescent="0.3">
      <c r="A1617" t="s">
        <v>1639</v>
      </c>
      <c r="B1617" t="e">
        <f t="shared" si="25"/>
        <v>#VALUE!</v>
      </c>
    </row>
    <row r="1618" spans="1:2" x14ac:dyDescent="0.3">
      <c r="A1618" t="s">
        <v>1640</v>
      </c>
      <c r="B1618" t="e">
        <f t="shared" si="25"/>
        <v>#VALUE!</v>
      </c>
    </row>
    <row r="1619" spans="1:2" x14ac:dyDescent="0.3">
      <c r="A1619" t="s">
        <v>1641</v>
      </c>
      <c r="B1619" t="str">
        <f t="shared" si="25"/>
        <v xml:space="preserve">sorted </v>
      </c>
    </row>
    <row r="1620" spans="1:2" x14ac:dyDescent="0.3">
      <c r="A1620" t="s">
        <v>1642</v>
      </c>
      <c r="B1620" t="str">
        <f t="shared" si="25"/>
        <v xml:space="preserve">sorting </v>
      </c>
    </row>
    <row r="1621" spans="1:2" x14ac:dyDescent="0.3">
      <c r="A1621" t="s">
        <v>1644</v>
      </c>
      <c r="B1621" t="str">
        <f t="shared" si="25"/>
        <v xml:space="preserve">source </v>
      </c>
    </row>
    <row r="1622" spans="1:2" x14ac:dyDescent="0.3">
      <c r="B1622" t="e">
        <f t="shared" si="25"/>
        <v>#VALUE!</v>
      </c>
    </row>
    <row r="1623" spans="1:2" x14ac:dyDescent="0.3">
      <c r="A1623" t="s">
        <v>1645</v>
      </c>
      <c r="B1623" t="str">
        <f t="shared" si="25"/>
        <v xml:space="preserve">space </v>
      </c>
    </row>
    <row r="1624" spans="1:2" x14ac:dyDescent="0.3">
      <c r="A1624" t="s">
        <v>1646</v>
      </c>
      <c r="B1624" t="str">
        <f t="shared" si="25"/>
        <v xml:space="preserve">span </v>
      </c>
    </row>
    <row r="1625" spans="1:2" x14ac:dyDescent="0.3">
      <c r="A1625" t="s">
        <v>1647</v>
      </c>
      <c r="B1625" t="str">
        <f t="shared" si="25"/>
        <v xml:space="preserve">spare </v>
      </c>
    </row>
    <row r="1626" spans="1:2" x14ac:dyDescent="0.3">
      <c r="A1626" t="s">
        <v>1648</v>
      </c>
      <c r="B1626" t="str">
        <f t="shared" si="25"/>
        <v xml:space="preserve">sparingly </v>
      </c>
    </row>
    <row r="1627" spans="1:2" x14ac:dyDescent="0.3">
      <c r="A1627" t="s">
        <v>1650</v>
      </c>
      <c r="B1627" t="str">
        <f t="shared" si="25"/>
        <v xml:space="preserve">special </v>
      </c>
    </row>
    <row r="1628" spans="1:2" x14ac:dyDescent="0.3">
      <c r="A1628" t="s">
        <v>1651</v>
      </c>
      <c r="B1628" t="str">
        <f t="shared" si="25"/>
        <v xml:space="preserve">specialized </v>
      </c>
    </row>
    <row r="1629" spans="1:2" x14ac:dyDescent="0.3">
      <c r="A1629" t="s">
        <v>1652</v>
      </c>
      <c r="B1629" t="str">
        <f t="shared" si="25"/>
        <v xml:space="preserve">specific </v>
      </c>
    </row>
    <row r="1630" spans="1:2" x14ac:dyDescent="0.3">
      <c r="A1630" t="s">
        <v>1653</v>
      </c>
      <c r="B1630" t="str">
        <f t="shared" si="25"/>
        <v xml:space="preserve">specification </v>
      </c>
    </row>
    <row r="1631" spans="1:2" x14ac:dyDescent="0.3">
      <c r="A1631" t="s">
        <v>1654</v>
      </c>
      <c r="B1631" t="str">
        <f t="shared" si="25"/>
        <v xml:space="preserve">specifier </v>
      </c>
    </row>
    <row r="1632" spans="1:2" x14ac:dyDescent="0.3">
      <c r="A1632" t="s">
        <v>1655</v>
      </c>
      <c r="B1632" t="str">
        <f t="shared" si="25"/>
        <v xml:space="preserve">specify </v>
      </c>
    </row>
    <row r="1633" spans="1:2" x14ac:dyDescent="0.3">
      <c r="A1633" t="s">
        <v>1656</v>
      </c>
      <c r="B1633" t="str">
        <f t="shared" si="25"/>
        <v xml:space="preserve">specified </v>
      </c>
    </row>
    <row r="1634" spans="1:2" x14ac:dyDescent="0.3">
      <c r="A1634" t="s">
        <v>1657</v>
      </c>
      <c r="B1634" t="str">
        <f t="shared" si="25"/>
        <v xml:space="preserve">spend </v>
      </c>
    </row>
    <row r="1635" spans="1:2" x14ac:dyDescent="0.3">
      <c r="A1635" t="s">
        <v>1658</v>
      </c>
      <c r="B1635" t="str">
        <f t="shared" si="25"/>
        <v xml:space="preserve">split </v>
      </c>
    </row>
    <row r="1636" spans="1:2" x14ac:dyDescent="0.3">
      <c r="A1636" t="s">
        <v>1659</v>
      </c>
      <c r="B1636" t="str">
        <f t="shared" si="25"/>
        <v xml:space="preserve">spot </v>
      </c>
    </row>
    <row r="1637" spans="1:2" x14ac:dyDescent="0.3">
      <c r="A1637" t="s">
        <v>1660</v>
      </c>
      <c r="B1637" t="str">
        <f t="shared" si="25"/>
        <v xml:space="preserve">spurious </v>
      </c>
    </row>
    <row r="1638" spans="1:2" x14ac:dyDescent="0.3">
      <c r="A1638" t="s">
        <v>1661</v>
      </c>
      <c r="B1638" t="str">
        <f t="shared" si="25"/>
        <v xml:space="preserve">square </v>
      </c>
    </row>
    <row r="1639" spans="1:2" x14ac:dyDescent="0.3">
      <c r="A1639" t="s">
        <v>1662</v>
      </c>
      <c r="B1639" t="str">
        <f t="shared" si="25"/>
        <v xml:space="preserve">stable </v>
      </c>
    </row>
    <row r="1640" spans="1:2" x14ac:dyDescent="0.3">
      <c r="A1640" t="s">
        <v>1663</v>
      </c>
      <c r="B1640" t="str">
        <f t="shared" si="25"/>
        <v xml:space="preserve">stack </v>
      </c>
    </row>
    <row r="1641" spans="1:2" x14ac:dyDescent="0.3">
      <c r="A1641" t="s">
        <v>1664</v>
      </c>
      <c r="B1641" t="str">
        <f t="shared" si="25"/>
        <v xml:space="preserve">staging </v>
      </c>
    </row>
    <row r="1642" spans="1:2" x14ac:dyDescent="0.3">
      <c r="A1642" t="s">
        <v>1666</v>
      </c>
      <c r="B1642" t="str">
        <f t="shared" si="25"/>
        <v xml:space="preserve">stand alone </v>
      </c>
    </row>
    <row r="1643" spans="1:2" x14ac:dyDescent="0.3">
      <c r="A1643" t="s">
        <v>1667</v>
      </c>
      <c r="B1643" t="str">
        <f t="shared" si="25"/>
        <v xml:space="preserve">standard </v>
      </c>
    </row>
    <row r="1644" spans="1:2" x14ac:dyDescent="0.3">
      <c r="A1644" t="s">
        <v>1668</v>
      </c>
      <c r="B1644" t="str">
        <f t="shared" si="25"/>
        <v xml:space="preserve">standpoint </v>
      </c>
    </row>
    <row r="1645" spans="1:2" x14ac:dyDescent="0.3">
      <c r="A1645" t="s">
        <v>1669</v>
      </c>
      <c r="B1645" t="str">
        <f t="shared" si="25"/>
        <v xml:space="preserve">stark </v>
      </c>
    </row>
    <row r="1646" spans="1:2" x14ac:dyDescent="0.3">
      <c r="A1646" t="s">
        <v>1670</v>
      </c>
      <c r="B1646" t="e">
        <f t="shared" si="25"/>
        <v>#VALUE!</v>
      </c>
    </row>
    <row r="1647" spans="1:2" x14ac:dyDescent="0.3">
      <c r="A1647" t="s">
        <v>1671</v>
      </c>
      <c r="B1647" t="e">
        <f t="shared" si="25"/>
        <v>#VALUE!</v>
      </c>
    </row>
    <row r="1648" spans="1:2" x14ac:dyDescent="0.3">
      <c r="A1648" t="s">
        <v>1672</v>
      </c>
      <c r="B1648" t="e">
        <f t="shared" si="25"/>
        <v>#VALUE!</v>
      </c>
    </row>
    <row r="1649" spans="1:2" x14ac:dyDescent="0.3">
      <c r="A1649" t="s">
        <v>1673</v>
      </c>
      <c r="B1649" t="str">
        <f t="shared" si="25"/>
        <v xml:space="preserve">startup </v>
      </c>
    </row>
    <row r="1650" spans="1:2" x14ac:dyDescent="0.3">
      <c r="A1650" t="s">
        <v>1674</v>
      </c>
      <c r="B1650" t="str">
        <f t="shared" si="25"/>
        <v xml:space="preserve">state </v>
      </c>
    </row>
    <row r="1651" spans="1:2" x14ac:dyDescent="0.3">
      <c r="A1651" t="s">
        <v>1675</v>
      </c>
      <c r="B1651" t="str">
        <f t="shared" si="25"/>
        <v xml:space="preserve">statement </v>
      </c>
    </row>
    <row r="1652" spans="1:2" x14ac:dyDescent="0.3">
      <c r="A1652" t="s">
        <v>1676</v>
      </c>
      <c r="B1652" t="str">
        <f t="shared" si="25"/>
        <v xml:space="preserve">static </v>
      </c>
    </row>
    <row r="1653" spans="1:2" x14ac:dyDescent="0.3">
      <c r="A1653" t="s">
        <v>1677</v>
      </c>
      <c r="B1653" t="str">
        <f t="shared" si="25"/>
        <v xml:space="preserve">status </v>
      </c>
    </row>
    <row r="1654" spans="1:2" x14ac:dyDescent="0.3">
      <c r="A1654" t="s">
        <v>1678</v>
      </c>
      <c r="B1654" t="str">
        <f t="shared" si="25"/>
        <v xml:space="preserve">step </v>
      </c>
    </row>
    <row r="1655" spans="1:2" x14ac:dyDescent="0.3">
      <c r="A1655" t="s">
        <v>1679</v>
      </c>
      <c r="B1655" t="e">
        <f t="shared" si="25"/>
        <v>#VALUE!</v>
      </c>
    </row>
    <row r="1656" spans="1:2" x14ac:dyDescent="0.3">
      <c r="A1656" t="s">
        <v>1680</v>
      </c>
      <c r="B1656" t="str">
        <f t="shared" si="25"/>
        <v xml:space="preserve">stipulation </v>
      </c>
    </row>
    <row r="1657" spans="1:2" x14ac:dyDescent="0.3">
      <c r="A1657" t="s">
        <v>1681</v>
      </c>
      <c r="B1657" t="str">
        <f t="shared" si="25"/>
        <v xml:space="preserve">storage </v>
      </c>
    </row>
    <row r="1658" spans="1:2" x14ac:dyDescent="0.3">
      <c r="A1658" t="s">
        <v>1682</v>
      </c>
      <c r="B1658" t="str">
        <f t="shared" si="25"/>
        <v xml:space="preserve">store </v>
      </c>
    </row>
    <row r="1659" spans="1:2" x14ac:dyDescent="0.3">
      <c r="A1659" t="s">
        <v>1683</v>
      </c>
      <c r="B1659" t="str">
        <f t="shared" si="25"/>
        <v xml:space="preserve">strange </v>
      </c>
    </row>
    <row r="1660" spans="1:2" x14ac:dyDescent="0.3">
      <c r="A1660" t="s">
        <v>1684</v>
      </c>
      <c r="B1660" t="str">
        <f t="shared" si="25"/>
        <v xml:space="preserve">strategy </v>
      </c>
    </row>
    <row r="1661" spans="1:2" x14ac:dyDescent="0.3">
      <c r="A1661" t="s">
        <v>1685</v>
      </c>
      <c r="B1661" t="str">
        <f t="shared" si="25"/>
        <v xml:space="preserve">stream </v>
      </c>
    </row>
    <row r="1662" spans="1:2" x14ac:dyDescent="0.3">
      <c r="A1662" t="s">
        <v>1686</v>
      </c>
      <c r="B1662" t="str">
        <f t="shared" si="25"/>
        <v xml:space="preserve">strict </v>
      </c>
    </row>
    <row r="1663" spans="1:2" x14ac:dyDescent="0.3">
      <c r="A1663" t="s">
        <v>1687</v>
      </c>
      <c r="B1663" t="str">
        <f t="shared" si="25"/>
        <v xml:space="preserve">strictly </v>
      </c>
    </row>
    <row r="1664" spans="1:2" x14ac:dyDescent="0.3">
      <c r="A1664" t="s">
        <v>1688</v>
      </c>
      <c r="B1664" t="str">
        <f t="shared" si="25"/>
        <v xml:space="preserve">string </v>
      </c>
    </row>
    <row r="1665" spans="1:2" x14ac:dyDescent="0.3">
      <c r="B1665" t="e">
        <f t="shared" si="25"/>
        <v>#VALUE!</v>
      </c>
    </row>
    <row r="1666" spans="1:2" x14ac:dyDescent="0.3">
      <c r="A1666" t="s">
        <v>1690</v>
      </c>
      <c r="B1666" t="str">
        <f t="shared" ref="B1666:B1729" si="26">LEFT(A1666,FIND("[",A1666)-1)</f>
        <v xml:space="preserve">strip </v>
      </c>
    </row>
    <row r="1667" spans="1:2" x14ac:dyDescent="0.3">
      <c r="A1667" t="s">
        <v>1691</v>
      </c>
      <c r="B1667" t="str">
        <f t="shared" si="26"/>
        <v xml:space="preserve">structural </v>
      </c>
    </row>
    <row r="1668" spans="1:2" x14ac:dyDescent="0.3">
      <c r="A1668" t="s">
        <v>1692</v>
      </c>
      <c r="B1668" t="str">
        <f t="shared" si="26"/>
        <v xml:space="preserve">structurally </v>
      </c>
    </row>
    <row r="1669" spans="1:2" x14ac:dyDescent="0.3">
      <c r="A1669" t="s">
        <v>1693</v>
      </c>
      <c r="B1669" t="str">
        <f t="shared" si="26"/>
        <v xml:space="preserve">structure </v>
      </c>
    </row>
    <row r="1670" spans="1:2" x14ac:dyDescent="0.3">
      <c r="A1670" t="s">
        <v>1694</v>
      </c>
      <c r="B1670" t="str">
        <f t="shared" si="26"/>
        <v xml:space="preserve">structured </v>
      </c>
    </row>
    <row r="1671" spans="1:2" x14ac:dyDescent="0.3">
      <c r="A1671" t="s">
        <v>1695</v>
      </c>
      <c r="B1671" t="str">
        <f t="shared" si="26"/>
        <v xml:space="preserve">stub </v>
      </c>
    </row>
    <row r="1672" spans="1:2" x14ac:dyDescent="0.3">
      <c r="A1672" t="s">
        <v>1696</v>
      </c>
      <c r="B1672" t="str">
        <f t="shared" si="26"/>
        <v xml:space="preserve">style </v>
      </c>
    </row>
    <row r="1673" spans="1:2" x14ac:dyDescent="0.3">
      <c r="A1673" t="s">
        <v>1697</v>
      </c>
      <c r="B1673" t="e">
        <f t="shared" si="26"/>
        <v>#VALUE!</v>
      </c>
    </row>
    <row r="1674" spans="1:2" x14ac:dyDescent="0.3">
      <c r="A1674" t="s">
        <v>1698</v>
      </c>
      <c r="B1674" t="str">
        <f t="shared" si="26"/>
        <v xml:space="preserve">subclass </v>
      </c>
    </row>
    <row r="1675" spans="1:2" x14ac:dyDescent="0.3">
      <c r="A1675" t="s">
        <v>1699</v>
      </c>
      <c r="B1675" t="str">
        <f t="shared" si="26"/>
        <v xml:space="preserve">subject </v>
      </c>
    </row>
    <row r="1676" spans="1:2" x14ac:dyDescent="0.3">
      <c r="A1676" t="s">
        <v>1700</v>
      </c>
      <c r="B1676" t="str">
        <f t="shared" si="26"/>
        <v xml:space="preserve">submit </v>
      </c>
    </row>
    <row r="1677" spans="1:2" x14ac:dyDescent="0.3">
      <c r="A1677" t="s">
        <v>1701</v>
      </c>
      <c r="B1677" t="str">
        <f t="shared" si="26"/>
        <v xml:space="preserve">subscriber </v>
      </c>
    </row>
    <row r="1678" spans="1:2" x14ac:dyDescent="0.3">
      <c r="A1678" t="s">
        <v>1702</v>
      </c>
      <c r="B1678" t="str">
        <f t="shared" si="26"/>
        <v xml:space="preserve">subscription </v>
      </c>
    </row>
    <row r="1679" spans="1:2" x14ac:dyDescent="0.3">
      <c r="A1679" t="s">
        <v>1703</v>
      </c>
      <c r="B1679" t="str">
        <f t="shared" si="26"/>
        <v xml:space="preserve">subsequence </v>
      </c>
    </row>
    <row r="1680" spans="1:2" x14ac:dyDescent="0.3">
      <c r="A1680" t="s">
        <v>1704</v>
      </c>
      <c r="B1680" t="str">
        <f t="shared" si="26"/>
        <v xml:space="preserve">subsequent </v>
      </c>
    </row>
    <row r="1681" spans="1:2" x14ac:dyDescent="0.3">
      <c r="A1681" t="s">
        <v>1705</v>
      </c>
      <c r="B1681" t="str">
        <f t="shared" si="26"/>
        <v xml:space="preserve">subsequently </v>
      </c>
    </row>
    <row r="1682" spans="1:2" x14ac:dyDescent="0.3">
      <c r="A1682" t="s">
        <v>1706</v>
      </c>
      <c r="B1682" t="str">
        <f t="shared" si="26"/>
        <v xml:space="preserve">subset </v>
      </c>
    </row>
    <row r="1683" spans="1:2" x14ac:dyDescent="0.3">
      <c r="A1683" t="s">
        <v>1707</v>
      </c>
      <c r="B1683" t="str">
        <f t="shared" si="26"/>
        <v xml:space="preserve">substitute </v>
      </c>
    </row>
    <row r="1684" spans="1:2" x14ac:dyDescent="0.3">
      <c r="A1684" t="s">
        <v>1708</v>
      </c>
      <c r="B1684" t="str">
        <f t="shared" si="26"/>
        <v xml:space="preserve">substitution </v>
      </c>
    </row>
    <row r="1685" spans="1:2" x14ac:dyDescent="0.3">
      <c r="A1685" t="s">
        <v>1709</v>
      </c>
      <c r="B1685" t="e">
        <f t="shared" si="26"/>
        <v>#VALUE!</v>
      </c>
    </row>
    <row r="1686" spans="1:2" x14ac:dyDescent="0.3">
      <c r="A1686" t="s">
        <v>1710</v>
      </c>
      <c r="B1686" t="str">
        <f t="shared" si="26"/>
        <v xml:space="preserve">subtract </v>
      </c>
    </row>
    <row r="1687" spans="1:2" x14ac:dyDescent="0.3">
      <c r="A1687" t="s">
        <v>1711</v>
      </c>
      <c r="B1687" t="str">
        <f t="shared" si="26"/>
        <v xml:space="preserve">substraction </v>
      </c>
    </row>
    <row r="1688" spans="1:2" x14ac:dyDescent="0.3">
      <c r="A1688" t="s">
        <v>1712</v>
      </c>
      <c r="B1688" t="str">
        <f t="shared" si="26"/>
        <v xml:space="preserve">succeed </v>
      </c>
    </row>
    <row r="1689" spans="1:2" x14ac:dyDescent="0.3">
      <c r="A1689" t="s">
        <v>1713</v>
      </c>
      <c r="B1689" t="str">
        <f t="shared" si="26"/>
        <v xml:space="preserve">succeeding </v>
      </c>
    </row>
    <row r="1690" spans="1:2" x14ac:dyDescent="0.3">
      <c r="A1690" t="s">
        <v>1715</v>
      </c>
      <c r="B1690" t="str">
        <f t="shared" si="26"/>
        <v xml:space="preserve">successfully </v>
      </c>
    </row>
    <row r="1691" spans="1:2" x14ac:dyDescent="0.3">
      <c r="A1691" t="s">
        <v>1716</v>
      </c>
      <c r="B1691" t="str">
        <f t="shared" si="26"/>
        <v xml:space="preserve">successive </v>
      </c>
    </row>
    <row r="1692" spans="1:2" x14ac:dyDescent="0.3">
      <c r="A1692" t="s">
        <v>1717</v>
      </c>
      <c r="B1692" t="str">
        <f t="shared" si="26"/>
        <v xml:space="preserve">sufficiently </v>
      </c>
    </row>
    <row r="1693" spans="1:2" x14ac:dyDescent="0.3">
      <c r="A1693" t="s">
        <v>1718</v>
      </c>
      <c r="B1693" t="str">
        <f t="shared" si="26"/>
        <v xml:space="preserve">suffix </v>
      </c>
    </row>
    <row r="1694" spans="1:2" x14ac:dyDescent="0.3">
      <c r="A1694" t="s">
        <v>1719</v>
      </c>
      <c r="B1694" t="str">
        <f t="shared" si="26"/>
        <v xml:space="preserve">suitable </v>
      </c>
    </row>
    <row r="1695" spans="1:2" x14ac:dyDescent="0.3">
      <c r="A1695" t="s">
        <v>1720</v>
      </c>
      <c r="B1695" t="e">
        <f t="shared" si="26"/>
        <v>#VALUE!</v>
      </c>
    </row>
    <row r="1696" spans="1:2" x14ac:dyDescent="0.3">
      <c r="A1696" t="s">
        <v>1721</v>
      </c>
      <c r="B1696" t="str">
        <f t="shared" si="26"/>
        <v xml:space="preserve">sum </v>
      </c>
    </row>
    <row r="1697" spans="1:2" x14ac:dyDescent="0.3">
      <c r="A1697" t="s">
        <v>1722</v>
      </c>
      <c r="B1697" t="str">
        <f t="shared" si="26"/>
        <v xml:space="preserve">summary </v>
      </c>
    </row>
    <row r="1698" spans="1:2" x14ac:dyDescent="0.3">
      <c r="A1698" t="s">
        <v>1723</v>
      </c>
      <c r="B1698" t="str">
        <f t="shared" si="26"/>
        <v xml:space="preserve">super </v>
      </c>
    </row>
    <row r="1699" spans="1:2" x14ac:dyDescent="0.3">
      <c r="A1699" t="s">
        <v>1724</v>
      </c>
      <c r="B1699" t="e">
        <f t="shared" si="26"/>
        <v>#VALUE!</v>
      </c>
    </row>
    <row r="1700" spans="1:2" x14ac:dyDescent="0.3">
      <c r="A1700" t="s">
        <v>1725</v>
      </c>
      <c r="B1700" t="str">
        <f t="shared" si="26"/>
        <v xml:space="preserve">superimposed </v>
      </c>
    </row>
    <row r="1701" spans="1:2" x14ac:dyDescent="0.3">
      <c r="A1701" t="s">
        <v>1726</v>
      </c>
      <c r="B1701" t="str">
        <f t="shared" si="26"/>
        <v xml:space="preserve">suppose </v>
      </c>
    </row>
    <row r="1702" spans="1:2" x14ac:dyDescent="0.3">
      <c r="A1702" t="s">
        <v>1727</v>
      </c>
      <c r="B1702" t="str">
        <f t="shared" si="26"/>
        <v xml:space="preserve">suppress </v>
      </c>
    </row>
    <row r="1703" spans="1:2" x14ac:dyDescent="0.3">
      <c r="A1703" t="s">
        <v>1728</v>
      </c>
      <c r="B1703" t="str">
        <f t="shared" si="26"/>
        <v xml:space="preserve">supplementary </v>
      </c>
    </row>
    <row r="1704" spans="1:2" x14ac:dyDescent="0.3">
      <c r="A1704" t="s">
        <v>1729</v>
      </c>
      <c r="B1704" t="str">
        <f t="shared" si="26"/>
        <v xml:space="preserve">supply </v>
      </c>
    </row>
    <row r="1705" spans="1:2" x14ac:dyDescent="0.3">
      <c r="A1705" t="s">
        <v>1730</v>
      </c>
      <c r="B1705" t="str">
        <f t="shared" si="26"/>
        <v xml:space="preserve">supplied </v>
      </c>
    </row>
    <row r="1706" spans="1:2" x14ac:dyDescent="0.3">
      <c r="A1706" t="s">
        <v>1731</v>
      </c>
      <c r="B1706" t="e">
        <f t="shared" si="26"/>
        <v>#VALUE!</v>
      </c>
    </row>
    <row r="1707" spans="1:2" x14ac:dyDescent="0.3">
      <c r="A1707" t="s">
        <v>1732</v>
      </c>
      <c r="B1707" t="str">
        <f t="shared" si="26"/>
        <v xml:space="preserve">support </v>
      </c>
    </row>
    <row r="1708" spans="1:2" x14ac:dyDescent="0.3">
      <c r="A1708" t="s">
        <v>1733</v>
      </c>
      <c r="B1708" t="str">
        <f t="shared" si="26"/>
        <v xml:space="preserve">surprisingly </v>
      </c>
    </row>
    <row r="1709" spans="1:2" x14ac:dyDescent="0.3">
      <c r="B1709" t="e">
        <f t="shared" si="26"/>
        <v>#VALUE!</v>
      </c>
    </row>
    <row r="1710" spans="1:2" x14ac:dyDescent="0.3">
      <c r="A1710" t="s">
        <v>1735</v>
      </c>
      <c r="B1710" t="str">
        <f t="shared" si="26"/>
        <v xml:space="preserve">surrogate </v>
      </c>
    </row>
    <row r="1711" spans="1:2" x14ac:dyDescent="0.3">
      <c r="A1711" t="s">
        <v>1736</v>
      </c>
      <c r="B1711" t="e">
        <f t="shared" si="26"/>
        <v>#VALUE!</v>
      </c>
    </row>
    <row r="1712" spans="1:2" x14ac:dyDescent="0.3">
      <c r="A1712" t="s">
        <v>1737</v>
      </c>
      <c r="B1712" t="str">
        <f t="shared" si="26"/>
        <v xml:space="preserve">suspend </v>
      </c>
    </row>
    <row r="1713" spans="1:2" x14ac:dyDescent="0.3">
      <c r="A1713" t="s">
        <v>1738</v>
      </c>
      <c r="B1713" t="str">
        <f t="shared" si="26"/>
        <v xml:space="preserve">swap </v>
      </c>
    </row>
    <row r="1714" spans="1:2" x14ac:dyDescent="0.3">
      <c r="A1714" t="s">
        <v>1739</v>
      </c>
      <c r="B1714" t="str">
        <f t="shared" si="26"/>
        <v xml:space="preserve">switch </v>
      </c>
    </row>
    <row r="1715" spans="1:2" x14ac:dyDescent="0.3">
      <c r="A1715" t="s">
        <v>1740</v>
      </c>
      <c r="B1715" t="e">
        <f t="shared" si="26"/>
        <v>#VALUE!</v>
      </c>
    </row>
    <row r="1716" spans="1:2" x14ac:dyDescent="0.3">
      <c r="A1716" t="s">
        <v>1741</v>
      </c>
      <c r="B1716" t="str">
        <f t="shared" si="26"/>
        <v xml:space="preserve">symbol </v>
      </c>
    </row>
    <row r="1717" spans="1:2" x14ac:dyDescent="0.3">
      <c r="A1717" t="s">
        <v>1742</v>
      </c>
      <c r="B1717" t="str">
        <f t="shared" si="26"/>
        <v xml:space="preserve">symmetric </v>
      </c>
    </row>
    <row r="1718" spans="1:2" x14ac:dyDescent="0.3">
      <c r="A1718" t="s">
        <v>1743</v>
      </c>
      <c r="B1718" t="str">
        <f t="shared" si="26"/>
        <v xml:space="preserve">synchronize </v>
      </c>
    </row>
    <row r="1719" spans="1:2" x14ac:dyDescent="0.3">
      <c r="A1719" t="s">
        <v>1745</v>
      </c>
      <c r="B1719" t="str">
        <f t="shared" si="26"/>
        <v xml:space="preserve">synchronization </v>
      </c>
    </row>
    <row r="1720" spans="1:2" x14ac:dyDescent="0.3">
      <c r="B1720" t="e">
        <f t="shared" si="26"/>
        <v>#VALUE!</v>
      </c>
    </row>
    <row r="1721" spans="1:2" x14ac:dyDescent="0.3">
      <c r="A1721" t="s">
        <v>1747</v>
      </c>
      <c r="B1721" t="str">
        <f t="shared" si="26"/>
        <v xml:space="preserve">synchronization </v>
      </c>
    </row>
    <row r="1722" spans="1:2" x14ac:dyDescent="0.3">
      <c r="A1722" t="s">
        <v>1749</v>
      </c>
      <c r="B1722" t="e">
        <f t="shared" si="26"/>
        <v>#VALUE!</v>
      </c>
    </row>
    <row r="1723" spans="1:2" x14ac:dyDescent="0.3">
      <c r="A1723" t="s">
        <v>1750</v>
      </c>
      <c r="B1723" t="str">
        <f t="shared" si="26"/>
        <v xml:space="preserve">syntactically </v>
      </c>
    </row>
    <row r="1724" spans="1:2" x14ac:dyDescent="0.3">
      <c r="A1724" t="s">
        <v>1751</v>
      </c>
      <c r="B1724" t="str">
        <f t="shared" si="26"/>
        <v xml:space="preserve">syntax </v>
      </c>
    </row>
    <row r="1725" spans="1:2" x14ac:dyDescent="0.3">
      <c r="A1725" t="s">
        <v>1752</v>
      </c>
      <c r="B1725" t="str">
        <f t="shared" si="26"/>
        <v xml:space="preserve">system </v>
      </c>
    </row>
    <row r="1726" spans="1:2" x14ac:dyDescent="0.3">
      <c r="A1726" t="s">
        <v>1753</v>
      </c>
      <c r="B1726" t="e">
        <f t="shared" si="26"/>
        <v>#VALUE!</v>
      </c>
    </row>
    <row r="1727" spans="1:2" x14ac:dyDescent="0.3">
      <c r="A1727" t="s">
        <v>1754</v>
      </c>
      <c r="B1727" t="str">
        <f t="shared" si="26"/>
        <v xml:space="preserve">tab </v>
      </c>
    </row>
    <row r="1728" spans="1:2" x14ac:dyDescent="0.3">
      <c r="A1728" t="s">
        <v>1755</v>
      </c>
      <c r="B1728" t="str">
        <f t="shared" si="26"/>
        <v xml:space="preserve">table </v>
      </c>
    </row>
    <row r="1729" spans="1:2" x14ac:dyDescent="0.3">
      <c r="A1729" t="s">
        <v>1756</v>
      </c>
      <c r="B1729" t="str">
        <f t="shared" si="26"/>
        <v xml:space="preserve">tag </v>
      </c>
    </row>
    <row r="1730" spans="1:2" x14ac:dyDescent="0.3">
      <c r="A1730" t="s">
        <v>1757</v>
      </c>
      <c r="B1730" t="e">
        <f t="shared" ref="B1730:B1793" si="27">LEFT(A1730,FIND("[",A1730)-1)</f>
        <v>#VALUE!</v>
      </c>
    </row>
    <row r="1731" spans="1:2" x14ac:dyDescent="0.3">
      <c r="A1731" t="s">
        <v>1758</v>
      </c>
      <c r="B1731" t="str">
        <f t="shared" si="27"/>
        <v xml:space="preserve">tail </v>
      </c>
    </row>
    <row r="1732" spans="1:2" x14ac:dyDescent="0.3">
      <c r="A1732" t="s">
        <v>1759</v>
      </c>
      <c r="B1732" t="str">
        <f t="shared" si="27"/>
        <v xml:space="preserve">tailor </v>
      </c>
    </row>
    <row r="1733" spans="1:2" x14ac:dyDescent="0.3">
      <c r="A1733" t="s">
        <v>1760</v>
      </c>
      <c r="B1733" t="e">
        <f t="shared" si="27"/>
        <v>#VALUE!</v>
      </c>
    </row>
    <row r="1734" spans="1:2" x14ac:dyDescent="0.3">
      <c r="A1734" t="s">
        <v>1761</v>
      </c>
      <c r="B1734" t="e">
        <f t="shared" si="27"/>
        <v>#VALUE!</v>
      </c>
    </row>
    <row r="1735" spans="1:2" x14ac:dyDescent="0.3">
      <c r="A1735" t="s">
        <v>1762</v>
      </c>
      <c r="B1735" t="e">
        <f t="shared" si="27"/>
        <v>#VALUE!</v>
      </c>
    </row>
    <row r="1736" spans="1:2" x14ac:dyDescent="0.3">
      <c r="A1736" t="s">
        <v>1763</v>
      </c>
      <c r="B1736" t="e">
        <f t="shared" si="27"/>
        <v>#VALUE!</v>
      </c>
    </row>
    <row r="1737" spans="1:2" x14ac:dyDescent="0.3">
      <c r="A1737" t="s">
        <v>1764</v>
      </c>
      <c r="B1737" t="e">
        <f t="shared" si="27"/>
        <v>#VALUE!</v>
      </c>
    </row>
    <row r="1738" spans="1:2" x14ac:dyDescent="0.3">
      <c r="A1738" t="s">
        <v>1765</v>
      </c>
      <c r="B1738" t="e">
        <f t="shared" si="27"/>
        <v>#VALUE!</v>
      </c>
    </row>
    <row r="1739" spans="1:2" x14ac:dyDescent="0.3">
      <c r="A1739" t="s">
        <v>1766</v>
      </c>
      <c r="B1739" t="str">
        <f t="shared" si="27"/>
        <v xml:space="preserve">tandem </v>
      </c>
    </row>
    <row r="1740" spans="1:2" x14ac:dyDescent="0.3">
      <c r="A1740" t="s">
        <v>1767</v>
      </c>
      <c r="B1740" t="str">
        <f t="shared" si="27"/>
        <v xml:space="preserve">target </v>
      </c>
    </row>
    <row r="1741" spans="1:2" x14ac:dyDescent="0.3">
      <c r="A1741" t="s">
        <v>1768</v>
      </c>
      <c r="B1741" t="str">
        <f t="shared" si="27"/>
        <v xml:space="preserve">task </v>
      </c>
    </row>
    <row r="1742" spans="1:2" x14ac:dyDescent="0.3">
      <c r="A1742" t="s">
        <v>1769</v>
      </c>
      <c r="B1742" t="e">
        <f t="shared" si="27"/>
        <v>#VALUE!</v>
      </c>
    </row>
    <row r="1743" spans="1:2" x14ac:dyDescent="0.3">
      <c r="A1743" t="s">
        <v>1770</v>
      </c>
      <c r="B1743" t="str">
        <f t="shared" si="27"/>
        <v xml:space="preserve">team </v>
      </c>
    </row>
    <row r="1744" spans="1:2" x14ac:dyDescent="0.3">
      <c r="A1744" t="s">
        <v>1771</v>
      </c>
      <c r="B1744" t="str">
        <f t="shared" si="27"/>
        <v xml:space="preserve">technique </v>
      </c>
    </row>
    <row r="1745" spans="1:2" x14ac:dyDescent="0.3">
      <c r="A1745" t="s">
        <v>1772</v>
      </c>
      <c r="B1745" t="str">
        <f t="shared" si="27"/>
        <v xml:space="preserve">temp </v>
      </c>
    </row>
    <row r="1746" spans="1:2" x14ac:dyDescent="0.3">
      <c r="A1746" t="s">
        <v>1773</v>
      </c>
      <c r="B1746" t="str">
        <f t="shared" si="27"/>
        <v xml:space="preserve">template </v>
      </c>
    </row>
    <row r="1747" spans="1:2" x14ac:dyDescent="0.3">
      <c r="A1747" t="s">
        <v>1774</v>
      </c>
      <c r="B1747" t="str">
        <f t="shared" si="27"/>
        <v xml:space="preserve">temporary </v>
      </c>
    </row>
    <row r="1748" spans="1:2" x14ac:dyDescent="0.3">
      <c r="A1748" t="s">
        <v>1775</v>
      </c>
      <c r="B1748" t="str">
        <f t="shared" si="27"/>
        <v xml:space="preserve">terminal </v>
      </c>
    </row>
    <row r="1749" spans="1:2" x14ac:dyDescent="0.3">
      <c r="A1749" t="s">
        <v>1776</v>
      </c>
      <c r="B1749" t="str">
        <f t="shared" si="27"/>
        <v xml:space="preserve">terminate </v>
      </c>
    </row>
    <row r="1750" spans="1:2" x14ac:dyDescent="0.3">
      <c r="A1750" t="s">
        <v>1777</v>
      </c>
      <c r="B1750" t="str">
        <f t="shared" si="27"/>
        <v xml:space="preserve">termination </v>
      </c>
    </row>
    <row r="1751" spans="1:2" x14ac:dyDescent="0.3">
      <c r="A1751" t="s">
        <v>1778</v>
      </c>
      <c r="B1751" t="str">
        <f t="shared" si="27"/>
        <v xml:space="preserve">terminator </v>
      </c>
    </row>
    <row r="1752" spans="1:2" x14ac:dyDescent="0.3">
      <c r="A1752" t="s">
        <v>1779</v>
      </c>
      <c r="B1752" t="str">
        <f t="shared" si="27"/>
        <v xml:space="preserve">test </v>
      </c>
    </row>
    <row r="1753" spans="1:2" x14ac:dyDescent="0.3">
      <c r="A1753" t="s">
        <v>1780</v>
      </c>
      <c r="B1753" t="str">
        <f t="shared" si="27"/>
        <v xml:space="preserve">text </v>
      </c>
    </row>
    <row r="1754" spans="1:2" x14ac:dyDescent="0.3">
      <c r="A1754" t="s">
        <v>1781</v>
      </c>
      <c r="B1754" t="str">
        <f t="shared" si="27"/>
        <v xml:space="preserve">textual </v>
      </c>
    </row>
    <row r="1755" spans="1:2" x14ac:dyDescent="0.3">
      <c r="B1755" t="e">
        <f t="shared" si="27"/>
        <v>#VALUE!</v>
      </c>
    </row>
    <row r="1756" spans="1:2" x14ac:dyDescent="0.3">
      <c r="A1756" t="s">
        <v>1782</v>
      </c>
      <c r="B1756" t="e">
        <f t="shared" si="27"/>
        <v>#VALUE!</v>
      </c>
    </row>
    <row r="1757" spans="1:2" x14ac:dyDescent="0.3">
      <c r="A1757" t="s">
        <v>1783</v>
      </c>
      <c r="B1757" t="e">
        <f t="shared" si="27"/>
        <v>#VALUE!</v>
      </c>
    </row>
    <row r="1758" spans="1:2" x14ac:dyDescent="0.3">
      <c r="A1758" t="s">
        <v>1784</v>
      </c>
      <c r="B1758" t="e">
        <f t="shared" si="27"/>
        <v>#VALUE!</v>
      </c>
    </row>
    <row r="1759" spans="1:2" x14ac:dyDescent="0.3">
      <c r="A1759" t="s">
        <v>1785</v>
      </c>
      <c r="B1759" t="str">
        <f t="shared" si="27"/>
        <v xml:space="preserve">theme </v>
      </c>
    </row>
    <row r="1760" spans="1:2" x14ac:dyDescent="0.3">
      <c r="A1760" t="s">
        <v>1786</v>
      </c>
      <c r="B1760" t="str">
        <f t="shared" si="27"/>
        <v xml:space="preserve">thereafter </v>
      </c>
    </row>
    <row r="1761" spans="1:2" x14ac:dyDescent="0.3">
      <c r="A1761" t="s">
        <v>1787</v>
      </c>
      <c r="B1761" t="str">
        <f t="shared" si="27"/>
        <v xml:space="preserve">therefore </v>
      </c>
    </row>
    <row r="1762" spans="1:2" x14ac:dyDescent="0.3">
      <c r="A1762" t="s">
        <v>1788</v>
      </c>
      <c r="B1762" t="str">
        <f t="shared" si="27"/>
        <v xml:space="preserve">therein </v>
      </c>
    </row>
    <row r="1763" spans="1:2" x14ac:dyDescent="0.3">
      <c r="A1763" t="s">
        <v>1789</v>
      </c>
      <c r="B1763" t="e">
        <f t="shared" si="27"/>
        <v>#VALUE!</v>
      </c>
    </row>
    <row r="1764" spans="1:2" x14ac:dyDescent="0.3">
      <c r="A1764" t="s">
        <v>1790</v>
      </c>
      <c r="B1764" t="str">
        <f t="shared" si="27"/>
        <v xml:space="preserve">thin </v>
      </c>
    </row>
    <row r="1765" spans="1:2" x14ac:dyDescent="0.3">
      <c r="A1765" t="s">
        <v>1791</v>
      </c>
      <c r="B1765" t="e">
        <f t="shared" si="27"/>
        <v>#VALUE!</v>
      </c>
    </row>
    <row r="1766" spans="1:2" x14ac:dyDescent="0.3">
      <c r="A1766" t="s">
        <v>1792</v>
      </c>
      <c r="B1766" t="str">
        <f t="shared" si="27"/>
        <v xml:space="preserve">though </v>
      </c>
    </row>
    <row r="1767" spans="1:2" x14ac:dyDescent="0.3">
      <c r="A1767" t="s">
        <v>1793</v>
      </c>
      <c r="B1767" t="str">
        <f t="shared" si="27"/>
        <v xml:space="preserve">thread </v>
      </c>
    </row>
    <row r="1768" spans="1:2" x14ac:dyDescent="0.3">
      <c r="A1768" t="s">
        <v>1794</v>
      </c>
      <c r="B1768" t="str">
        <f t="shared" si="27"/>
        <v xml:space="preserve">thrice </v>
      </c>
    </row>
    <row r="1769" spans="1:2" x14ac:dyDescent="0.3">
      <c r="A1769" t="s">
        <v>1795</v>
      </c>
      <c r="B1769" t="str">
        <f t="shared" si="27"/>
        <v xml:space="preserve">through </v>
      </c>
    </row>
    <row r="1770" spans="1:2" x14ac:dyDescent="0.3">
      <c r="A1770" t="s">
        <v>1796</v>
      </c>
      <c r="B1770" t="str">
        <f t="shared" si="27"/>
        <v xml:space="preserve">throw </v>
      </c>
    </row>
    <row r="1771" spans="1:2" x14ac:dyDescent="0.3">
      <c r="A1771" t="s">
        <v>1797</v>
      </c>
      <c r="B1771" t="str">
        <f t="shared" si="27"/>
        <v xml:space="preserve">thus </v>
      </c>
    </row>
    <row r="1772" spans="1:2" x14ac:dyDescent="0.3">
      <c r="A1772" t="s">
        <v>1798</v>
      </c>
      <c r="B1772" t="e">
        <f t="shared" si="27"/>
        <v>#VALUE!</v>
      </c>
    </row>
    <row r="1773" spans="1:2" x14ac:dyDescent="0.3">
      <c r="A1773" t="s">
        <v>1799</v>
      </c>
      <c r="B1773" t="e">
        <f t="shared" si="27"/>
        <v>#VALUE!</v>
      </c>
    </row>
    <row r="1774" spans="1:2" x14ac:dyDescent="0.3">
      <c r="A1774" t="s">
        <v>1800</v>
      </c>
      <c r="B1774" t="e">
        <f t="shared" si="27"/>
        <v>#VALUE!</v>
      </c>
    </row>
    <row r="1775" spans="1:2" x14ac:dyDescent="0.3">
      <c r="B1775" t="e">
        <f t="shared" si="27"/>
        <v>#VALUE!</v>
      </c>
    </row>
    <row r="1776" spans="1:2" x14ac:dyDescent="0.3">
      <c r="A1776" t="s">
        <v>1800</v>
      </c>
      <c r="B1776" t="e">
        <f t="shared" si="27"/>
        <v>#VALUE!</v>
      </c>
    </row>
    <row r="1777" spans="1:2" x14ac:dyDescent="0.3">
      <c r="A1777" t="s">
        <v>1801</v>
      </c>
      <c r="B1777" t="str">
        <f t="shared" si="27"/>
        <v xml:space="preserve">title </v>
      </c>
    </row>
    <row r="1778" spans="1:2" x14ac:dyDescent="0.3">
      <c r="A1778" t="s">
        <v>1802</v>
      </c>
      <c r="B1778" t="str">
        <f t="shared" si="27"/>
        <v xml:space="preserve">toggle </v>
      </c>
    </row>
    <row r="1779" spans="1:2" x14ac:dyDescent="0.3">
      <c r="A1779" t="s">
        <v>1803</v>
      </c>
      <c r="B1779" t="str">
        <f t="shared" si="27"/>
        <v xml:space="preserve">token </v>
      </c>
    </row>
    <row r="1780" spans="1:2" x14ac:dyDescent="0.3">
      <c r="A1780" t="s">
        <v>1804</v>
      </c>
      <c r="B1780" t="e">
        <f t="shared" si="27"/>
        <v>#VALUE!</v>
      </c>
    </row>
    <row r="1781" spans="1:2" x14ac:dyDescent="0.3">
      <c r="A1781" t="s">
        <v>1805</v>
      </c>
      <c r="B1781" t="e">
        <f t="shared" si="27"/>
        <v>#VALUE!</v>
      </c>
    </row>
    <row r="1782" spans="1:2" x14ac:dyDescent="0.3">
      <c r="A1782" t="s">
        <v>1806</v>
      </c>
      <c r="B1782" t="str">
        <f t="shared" si="27"/>
        <v xml:space="preserve">total </v>
      </c>
    </row>
    <row r="1783" spans="1:2" x14ac:dyDescent="0.3">
      <c r="A1783" t="s">
        <v>1807</v>
      </c>
      <c r="B1783" t="str">
        <f t="shared" si="27"/>
        <v xml:space="preserve">top </v>
      </c>
    </row>
    <row r="1784" spans="1:2" x14ac:dyDescent="0.3">
      <c r="A1784" t="s">
        <v>1808</v>
      </c>
      <c r="B1784" t="str">
        <f t="shared" si="27"/>
        <v xml:space="preserve">totally </v>
      </c>
    </row>
    <row r="1785" spans="1:2" x14ac:dyDescent="0.3">
      <c r="A1785" t="s">
        <v>1809</v>
      </c>
      <c r="B1785" t="str">
        <f t="shared" si="27"/>
        <v xml:space="preserve">trace </v>
      </c>
    </row>
    <row r="1786" spans="1:2" x14ac:dyDescent="0.3">
      <c r="A1786" t="s">
        <v>1810</v>
      </c>
      <c r="B1786" t="str">
        <f t="shared" si="27"/>
        <v xml:space="preserve">tracking </v>
      </c>
    </row>
    <row r="1787" spans="1:2" x14ac:dyDescent="0.3">
      <c r="A1787" t="s">
        <v>1812</v>
      </c>
      <c r="B1787" t="str">
        <f t="shared" si="27"/>
        <v xml:space="preserve">tradeoff </v>
      </c>
    </row>
    <row r="1788" spans="1:2" x14ac:dyDescent="0.3">
      <c r="A1788" t="s">
        <v>1813</v>
      </c>
      <c r="B1788" t="str">
        <f t="shared" si="27"/>
        <v xml:space="preserve">trailing </v>
      </c>
    </row>
    <row r="1789" spans="1:2" x14ac:dyDescent="0.3">
      <c r="A1789" t="s">
        <v>1815</v>
      </c>
      <c r="B1789" t="str">
        <f t="shared" si="27"/>
        <v xml:space="preserve">transaction </v>
      </c>
    </row>
    <row r="1790" spans="1:2" x14ac:dyDescent="0.3">
      <c r="A1790" t="s">
        <v>1816</v>
      </c>
      <c r="B1790" t="str">
        <f t="shared" si="27"/>
        <v xml:space="preserve">transform </v>
      </c>
    </row>
    <row r="1791" spans="1:2" x14ac:dyDescent="0.3">
      <c r="A1791" t="s">
        <v>1817</v>
      </c>
      <c r="B1791" t="str">
        <f t="shared" si="27"/>
        <v xml:space="preserve">transient </v>
      </c>
    </row>
    <row r="1792" spans="1:2" x14ac:dyDescent="0.3">
      <c r="A1792" t="s">
        <v>1818</v>
      </c>
      <c r="B1792" t="str">
        <f t="shared" si="27"/>
        <v xml:space="preserve">transitive </v>
      </c>
    </row>
    <row r="1793" spans="1:2" x14ac:dyDescent="0.3">
      <c r="A1793" t="s">
        <v>1819</v>
      </c>
      <c r="B1793" t="str">
        <f t="shared" si="27"/>
        <v xml:space="preserve">translate </v>
      </c>
    </row>
    <row r="1794" spans="1:2" x14ac:dyDescent="0.3">
      <c r="A1794" t="s">
        <v>1820</v>
      </c>
      <c r="B1794" t="str">
        <f t="shared" ref="B1794:B1857" si="28">LEFT(A1794,FIND("[",A1794)-1)</f>
        <v xml:space="preserve">transmit </v>
      </c>
    </row>
    <row r="1795" spans="1:2" x14ac:dyDescent="0.3">
      <c r="A1795" t="s">
        <v>1821</v>
      </c>
      <c r="B1795" t="str">
        <f t="shared" si="28"/>
        <v xml:space="preserve">traverse </v>
      </c>
    </row>
    <row r="1796" spans="1:2" x14ac:dyDescent="0.3">
      <c r="A1796" t="s">
        <v>1822</v>
      </c>
      <c r="B1796" t="str">
        <f t="shared" si="28"/>
        <v xml:space="preserve">treat </v>
      </c>
    </row>
    <row r="1797" spans="1:2" x14ac:dyDescent="0.3">
      <c r="A1797" t="s">
        <v>1823</v>
      </c>
      <c r="B1797" t="str">
        <f t="shared" si="28"/>
        <v xml:space="preserve">tree </v>
      </c>
    </row>
    <row r="1798" spans="1:2" x14ac:dyDescent="0.3">
      <c r="A1798" t="s">
        <v>1824</v>
      </c>
      <c r="B1798" t="str">
        <f t="shared" si="28"/>
        <v xml:space="preserve">triangle </v>
      </c>
    </row>
    <row r="1799" spans="1:2" x14ac:dyDescent="0.3">
      <c r="A1799" t="s">
        <v>1826</v>
      </c>
      <c r="B1799" t="str">
        <f t="shared" si="28"/>
        <v xml:space="preserve">trigger </v>
      </c>
    </row>
    <row r="1800" spans="1:2" x14ac:dyDescent="0.3">
      <c r="A1800" t="s">
        <v>1827</v>
      </c>
      <c r="B1800" t="str">
        <f t="shared" si="28"/>
        <v xml:space="preserve">trim </v>
      </c>
    </row>
    <row r="1801" spans="1:2" x14ac:dyDescent="0.3">
      <c r="B1801" t="e">
        <f t="shared" si="28"/>
        <v>#VALUE!</v>
      </c>
    </row>
    <row r="1802" spans="1:2" x14ac:dyDescent="0.3">
      <c r="A1802" t="s">
        <v>1828</v>
      </c>
      <c r="B1802" t="str">
        <f t="shared" si="28"/>
        <v xml:space="preserve">TRUE </v>
      </c>
    </row>
    <row r="1803" spans="1:2" x14ac:dyDescent="0.3">
      <c r="A1803" t="s">
        <v>1829</v>
      </c>
      <c r="B1803" t="str">
        <f t="shared" si="28"/>
        <v xml:space="preserve">truly </v>
      </c>
    </row>
    <row r="1804" spans="1:2" x14ac:dyDescent="0.3">
      <c r="A1804" t="s">
        <v>1830</v>
      </c>
      <c r="B1804" t="str">
        <f t="shared" si="28"/>
        <v xml:space="preserve">truncate </v>
      </c>
    </row>
    <row r="1805" spans="1:2" x14ac:dyDescent="0.3">
      <c r="A1805" t="s">
        <v>1832</v>
      </c>
      <c r="B1805" t="str">
        <f t="shared" si="28"/>
        <v xml:space="preserve">tuned </v>
      </c>
    </row>
    <row r="1806" spans="1:2" x14ac:dyDescent="0.3">
      <c r="A1806" t="s">
        <v>1833</v>
      </c>
      <c r="B1806" t="e">
        <f t="shared" si="28"/>
        <v>#VALUE!</v>
      </c>
    </row>
    <row r="1807" spans="1:2" x14ac:dyDescent="0.3">
      <c r="A1807" t="s">
        <v>1834</v>
      </c>
      <c r="B1807" t="e">
        <f t="shared" si="28"/>
        <v>#VALUE!</v>
      </c>
    </row>
    <row r="1808" spans="1:2" x14ac:dyDescent="0.3">
      <c r="A1808" t="s">
        <v>1835</v>
      </c>
      <c r="B1808" t="str">
        <f t="shared" si="28"/>
        <v xml:space="preserve">tying up </v>
      </c>
    </row>
    <row r="1809" spans="1:2" x14ac:dyDescent="0.3">
      <c r="A1809" t="s">
        <v>1837</v>
      </c>
      <c r="B1809" t="str">
        <f t="shared" si="28"/>
        <v xml:space="preserve">type </v>
      </c>
    </row>
    <row r="1810" spans="1:2" x14ac:dyDescent="0.3">
      <c r="A1810" t="s">
        <v>1838</v>
      </c>
      <c r="B1810" t="str">
        <f t="shared" si="28"/>
        <v xml:space="preserve">typical </v>
      </c>
    </row>
    <row r="1811" spans="1:2" x14ac:dyDescent="0.3">
      <c r="A1811" t="s">
        <v>1839</v>
      </c>
      <c r="B1811" t="str">
        <f t="shared" si="28"/>
        <v xml:space="preserve">typically </v>
      </c>
    </row>
    <row r="1812" spans="1:2" x14ac:dyDescent="0.3">
      <c r="A1812" t="s">
        <v>1840</v>
      </c>
      <c r="B1812" t="str">
        <f t="shared" si="28"/>
        <v xml:space="preserve">tyre </v>
      </c>
    </row>
    <row r="1813" spans="1:2" x14ac:dyDescent="0.3">
      <c r="A1813" t="s">
        <v>1841</v>
      </c>
      <c r="B1813" t="str">
        <f t="shared" si="28"/>
        <v xml:space="preserve">unaffected </v>
      </c>
    </row>
    <row r="1814" spans="1:2" x14ac:dyDescent="0.3">
      <c r="A1814" t="s">
        <v>1842</v>
      </c>
      <c r="B1814" t="str">
        <f t="shared" si="28"/>
        <v xml:space="preserve">unbiased </v>
      </c>
    </row>
    <row r="1815" spans="1:2" x14ac:dyDescent="0.3">
      <c r="A1815" t="s">
        <v>1843</v>
      </c>
      <c r="B1815" t="str">
        <f t="shared" si="28"/>
        <v xml:space="preserve">unbind </v>
      </c>
    </row>
    <row r="1816" spans="1:2" x14ac:dyDescent="0.3">
      <c r="A1816" t="s">
        <v>1844</v>
      </c>
      <c r="B1816" t="str">
        <f t="shared" si="28"/>
        <v xml:space="preserve">undefined </v>
      </c>
    </row>
    <row r="1817" spans="1:2" x14ac:dyDescent="0.3">
      <c r="A1817" t="s">
        <v>1845</v>
      </c>
      <c r="B1817" t="str">
        <f t="shared" si="28"/>
        <v xml:space="preserve">underline </v>
      </c>
    </row>
    <row r="1818" spans="1:2" x14ac:dyDescent="0.3">
      <c r="A1818" t="s">
        <v>1846</v>
      </c>
      <c r="B1818" t="str">
        <f t="shared" si="28"/>
        <v xml:space="preserve">underlying </v>
      </c>
    </row>
    <row r="1819" spans="1:2" x14ac:dyDescent="0.3">
      <c r="A1819" t="s">
        <v>1848</v>
      </c>
      <c r="B1819" t="str">
        <f t="shared" si="28"/>
        <v xml:space="preserve">underneath </v>
      </c>
    </row>
    <row r="1820" spans="1:2" x14ac:dyDescent="0.3">
      <c r="A1820" t="s">
        <v>1849</v>
      </c>
      <c r="B1820" t="str">
        <f t="shared" si="28"/>
        <v xml:space="preserve">undetermined </v>
      </c>
    </row>
    <row r="1821" spans="1:2" x14ac:dyDescent="0.3">
      <c r="A1821" t="s">
        <v>1850</v>
      </c>
      <c r="B1821" t="e">
        <f t="shared" si="28"/>
        <v>#VALUE!</v>
      </c>
    </row>
    <row r="1822" spans="1:2" x14ac:dyDescent="0.3">
      <c r="A1822" t="s">
        <v>1851</v>
      </c>
      <c r="B1822" t="str">
        <f t="shared" si="28"/>
        <v xml:space="preserve">unexpected </v>
      </c>
    </row>
    <row r="1823" spans="1:2" x14ac:dyDescent="0.3">
      <c r="A1823" t="s">
        <v>1852</v>
      </c>
      <c r="B1823" t="e">
        <f t="shared" si="28"/>
        <v>#VALUE!</v>
      </c>
    </row>
    <row r="1824" spans="1:2" x14ac:dyDescent="0.3">
      <c r="A1824" t="s">
        <v>1853</v>
      </c>
      <c r="B1824" t="str">
        <f t="shared" si="28"/>
        <v xml:space="preserve">uniform </v>
      </c>
    </row>
    <row r="1825" spans="1:2" x14ac:dyDescent="0.3">
      <c r="A1825" t="s">
        <v>1854</v>
      </c>
      <c r="B1825" t="str">
        <f t="shared" si="28"/>
        <v xml:space="preserve">uniformly </v>
      </c>
    </row>
    <row r="1826" spans="1:2" x14ac:dyDescent="0.3">
      <c r="A1826" t="s">
        <v>1855</v>
      </c>
      <c r="B1826" t="str">
        <f t="shared" si="28"/>
        <v xml:space="preserve">uniformity </v>
      </c>
    </row>
    <row r="1827" spans="1:2" x14ac:dyDescent="0.3">
      <c r="A1827" t="s">
        <v>1856</v>
      </c>
      <c r="B1827" t="str">
        <f t="shared" si="28"/>
        <v xml:space="preserve">uninitialized </v>
      </c>
    </row>
    <row r="1828" spans="1:2" x14ac:dyDescent="0.3">
      <c r="A1828" t="s">
        <v>1857</v>
      </c>
      <c r="B1828" t="str">
        <f t="shared" si="28"/>
        <v xml:space="preserve">union </v>
      </c>
    </row>
    <row r="1829" spans="1:2" x14ac:dyDescent="0.3">
      <c r="A1829" t="s">
        <v>1858</v>
      </c>
      <c r="B1829" t="str">
        <f t="shared" si="28"/>
        <v xml:space="preserve">unique </v>
      </c>
    </row>
    <row r="1830" spans="1:2" x14ac:dyDescent="0.3">
      <c r="B1830" t="e">
        <f t="shared" si="28"/>
        <v>#VALUE!</v>
      </c>
    </row>
    <row r="1831" spans="1:2" x14ac:dyDescent="0.3">
      <c r="A1831" t="s">
        <v>1859</v>
      </c>
      <c r="B1831" t="str">
        <f t="shared" si="28"/>
        <v xml:space="preserve">uniquely </v>
      </c>
    </row>
    <row r="1832" spans="1:2" x14ac:dyDescent="0.3">
      <c r="A1832" t="s">
        <v>1860</v>
      </c>
      <c r="B1832" t="str">
        <f t="shared" si="28"/>
        <v xml:space="preserve">unit </v>
      </c>
    </row>
    <row r="1833" spans="1:2" x14ac:dyDescent="0.3">
      <c r="A1833" t="s">
        <v>1861</v>
      </c>
      <c r="B1833" t="str">
        <f t="shared" si="28"/>
        <v xml:space="preserve">universal </v>
      </c>
    </row>
    <row r="1834" spans="1:2" x14ac:dyDescent="0.3">
      <c r="A1834" t="s">
        <v>1862</v>
      </c>
      <c r="B1834" t="str">
        <f t="shared" si="28"/>
        <v xml:space="preserve">universally </v>
      </c>
    </row>
    <row r="1835" spans="1:2" x14ac:dyDescent="0.3">
      <c r="A1835" t="s">
        <v>1863</v>
      </c>
      <c r="B1835" t="e">
        <f t="shared" si="28"/>
        <v>#VALUE!</v>
      </c>
    </row>
    <row r="1836" spans="1:2" x14ac:dyDescent="0.3">
      <c r="A1836" t="s">
        <v>1864</v>
      </c>
      <c r="B1836" t="str">
        <f t="shared" si="28"/>
        <v xml:space="preserve">unlike </v>
      </c>
    </row>
    <row r="1837" spans="1:2" x14ac:dyDescent="0.3">
      <c r="A1837" t="s">
        <v>1865</v>
      </c>
      <c r="B1837" t="str">
        <f t="shared" si="28"/>
        <v xml:space="preserve">unlimited </v>
      </c>
    </row>
    <row r="1838" spans="1:2" x14ac:dyDescent="0.3">
      <c r="A1838" t="s">
        <v>1866</v>
      </c>
      <c r="B1838" t="e">
        <f t="shared" si="28"/>
        <v>#VALUE!</v>
      </c>
    </row>
    <row r="1839" spans="1:2" x14ac:dyDescent="0.3">
      <c r="A1839" t="s">
        <v>1867</v>
      </c>
      <c r="B1839" t="e">
        <f t="shared" si="28"/>
        <v>#VALUE!</v>
      </c>
    </row>
    <row r="1840" spans="1:2" x14ac:dyDescent="0.3">
      <c r="A1840" t="s">
        <v>1868</v>
      </c>
      <c r="B1840" t="e">
        <f t="shared" si="28"/>
        <v>#VALUE!</v>
      </c>
    </row>
    <row r="1841" spans="1:2" x14ac:dyDescent="0.3">
      <c r="A1841" t="s">
        <v>1869</v>
      </c>
      <c r="B1841" t="str">
        <f t="shared" si="28"/>
        <v xml:space="preserve">unsigned </v>
      </c>
    </row>
    <row r="1842" spans="1:2" x14ac:dyDescent="0.3">
      <c r="A1842" t="s">
        <v>1870</v>
      </c>
      <c r="B1842" t="str">
        <f t="shared" si="28"/>
        <v xml:space="preserve">unspecified </v>
      </c>
    </row>
    <row r="1843" spans="1:2" x14ac:dyDescent="0.3">
      <c r="A1843" t="s">
        <v>1871</v>
      </c>
      <c r="B1843" t="str">
        <f t="shared" si="28"/>
        <v xml:space="preserve">until… </v>
      </c>
    </row>
    <row r="1844" spans="1:2" x14ac:dyDescent="0.3">
      <c r="A1844" t="s">
        <v>1872</v>
      </c>
      <c r="B1844" t="str">
        <f t="shared" si="28"/>
        <v xml:space="preserve">untouched </v>
      </c>
    </row>
    <row r="1845" spans="1:2" x14ac:dyDescent="0.3">
      <c r="A1845" t="s">
        <v>1873</v>
      </c>
      <c r="B1845" t="str">
        <f t="shared" si="28"/>
        <v xml:space="preserve">unwrap </v>
      </c>
    </row>
    <row r="1846" spans="1:2" x14ac:dyDescent="0.3">
      <c r="B1846" t="e">
        <f t="shared" si="28"/>
        <v>#VALUE!</v>
      </c>
    </row>
    <row r="1847" spans="1:2" x14ac:dyDescent="0.3">
      <c r="A1847" t="s">
        <v>1874</v>
      </c>
      <c r="B1847" t="e">
        <f t="shared" si="28"/>
        <v>#VALUE!</v>
      </c>
    </row>
    <row r="1848" spans="1:2" x14ac:dyDescent="0.3">
      <c r="A1848" t="s">
        <v>1875</v>
      </c>
      <c r="B1848" t="str">
        <f t="shared" si="28"/>
        <v xml:space="preserve">upcasting </v>
      </c>
    </row>
    <row r="1849" spans="1:2" x14ac:dyDescent="0.3">
      <c r="A1849" t="s">
        <v>1877</v>
      </c>
      <c r="B1849" t="e">
        <f t="shared" si="28"/>
        <v>#VALUE!</v>
      </c>
    </row>
    <row r="1850" spans="1:2" x14ac:dyDescent="0.3">
      <c r="A1850" t="s">
        <v>1878</v>
      </c>
      <c r="B1850" t="str">
        <f t="shared" si="28"/>
        <v xml:space="preserve">update </v>
      </c>
    </row>
    <row r="1851" spans="1:2" x14ac:dyDescent="0.3">
      <c r="A1851" t="s">
        <v>1879</v>
      </c>
      <c r="B1851" t="str">
        <f t="shared" si="28"/>
        <v xml:space="preserve">updated </v>
      </c>
    </row>
    <row r="1852" spans="1:2" x14ac:dyDescent="0.3">
      <c r="A1852" t="s">
        <v>1880</v>
      </c>
      <c r="B1852" t="str">
        <f t="shared" si="28"/>
        <v xml:space="preserve">updater </v>
      </c>
    </row>
    <row r="1853" spans="1:2" x14ac:dyDescent="0.3">
      <c r="A1853" t="s">
        <v>1881</v>
      </c>
      <c r="B1853" t="str">
        <f t="shared" si="28"/>
        <v xml:space="preserve">underlying </v>
      </c>
    </row>
    <row r="1854" spans="1:2" x14ac:dyDescent="0.3">
      <c r="A1854" t="s">
        <v>1883</v>
      </c>
      <c r="B1854" t="str">
        <f t="shared" si="28"/>
        <v xml:space="preserve">upload </v>
      </c>
    </row>
    <row r="1855" spans="1:2" x14ac:dyDescent="0.3">
      <c r="A1855" t="s">
        <v>1884</v>
      </c>
      <c r="B1855" t="str">
        <f t="shared" si="28"/>
        <v xml:space="preserve">upper </v>
      </c>
    </row>
    <row r="1856" spans="1:2" x14ac:dyDescent="0.3">
      <c r="A1856" t="s">
        <v>1885</v>
      </c>
      <c r="B1856" t="str">
        <f t="shared" si="28"/>
        <v xml:space="preserve">uppercase </v>
      </c>
    </row>
    <row r="1857" spans="1:2" x14ac:dyDescent="0.3">
      <c r="A1857" t="s">
        <v>1886</v>
      </c>
      <c r="B1857" t="str">
        <f t="shared" si="28"/>
        <v xml:space="preserve">usage </v>
      </c>
    </row>
    <row r="1858" spans="1:2" x14ac:dyDescent="0.3">
      <c r="A1858" t="s">
        <v>1887</v>
      </c>
      <c r="B1858" t="str">
        <f t="shared" ref="B1858:B1919" si="29">LEFT(A1858,FIND("[",A1858)-1)</f>
        <v xml:space="preserve">usual </v>
      </c>
    </row>
    <row r="1859" spans="1:2" x14ac:dyDescent="0.3">
      <c r="A1859" t="s">
        <v>1888</v>
      </c>
      <c r="B1859" t="str">
        <f t="shared" si="29"/>
        <v xml:space="preserve">utility </v>
      </c>
    </row>
    <row r="1860" spans="1:2" x14ac:dyDescent="0.3">
      <c r="A1860" t="s">
        <v>1889</v>
      </c>
      <c r="B1860" t="str">
        <f t="shared" si="29"/>
        <v xml:space="preserve">valid </v>
      </c>
    </row>
    <row r="1861" spans="1:2" x14ac:dyDescent="0.3">
      <c r="A1861" t="s">
        <v>1890</v>
      </c>
      <c r="B1861" t="str">
        <f t="shared" si="29"/>
        <v xml:space="preserve">validate </v>
      </c>
    </row>
    <row r="1862" spans="1:2" x14ac:dyDescent="0.3">
      <c r="A1862" t="s">
        <v>1891</v>
      </c>
      <c r="B1862" t="str">
        <f t="shared" si="29"/>
        <v xml:space="preserve">validation </v>
      </c>
    </row>
    <row r="1863" spans="1:2" x14ac:dyDescent="0.3">
      <c r="A1863" t="s">
        <v>1892</v>
      </c>
      <c r="B1863" t="str">
        <f t="shared" si="29"/>
        <v xml:space="preserve">validator </v>
      </c>
    </row>
    <row r="1864" spans="1:2" x14ac:dyDescent="0.3">
      <c r="A1864" t="s">
        <v>1893</v>
      </c>
      <c r="B1864" t="str">
        <f t="shared" si="29"/>
        <v xml:space="preserve">value </v>
      </c>
    </row>
    <row r="1865" spans="1:2" x14ac:dyDescent="0.3">
      <c r="A1865" t="s">
        <v>1894</v>
      </c>
      <c r="B1865" t="str">
        <f t="shared" si="29"/>
        <v xml:space="preserve">variable </v>
      </c>
    </row>
    <row r="1866" spans="1:2" x14ac:dyDescent="0.3">
      <c r="A1866" t="s">
        <v>1895</v>
      </c>
      <c r="B1866" t="str">
        <f t="shared" si="29"/>
        <v xml:space="preserve">variant </v>
      </c>
    </row>
    <row r="1867" spans="1:2" x14ac:dyDescent="0.3">
      <c r="A1867" t="s">
        <v>1896</v>
      </c>
      <c r="B1867" t="str">
        <f t="shared" si="29"/>
        <v xml:space="preserve">various </v>
      </c>
    </row>
    <row r="1868" spans="1:2" x14ac:dyDescent="0.3">
      <c r="A1868" t="s">
        <v>1897</v>
      </c>
      <c r="B1868" t="str">
        <f t="shared" si="29"/>
        <v xml:space="preserve">vary </v>
      </c>
    </row>
    <row r="1869" spans="1:2" x14ac:dyDescent="0.3">
      <c r="A1869" t="s">
        <v>1898</v>
      </c>
      <c r="B1869" t="str">
        <f t="shared" si="29"/>
        <v xml:space="preserve">vector </v>
      </c>
    </row>
    <row r="1870" spans="1:2" x14ac:dyDescent="0.3">
      <c r="A1870" t="s">
        <v>1899</v>
      </c>
      <c r="B1870" t="str">
        <f t="shared" si="29"/>
        <v xml:space="preserve">vehicle </v>
      </c>
    </row>
    <row r="1871" spans="1:2" x14ac:dyDescent="0.3">
      <c r="A1871" t="s">
        <v>1900</v>
      </c>
      <c r="B1871" t="str">
        <f t="shared" si="29"/>
        <v xml:space="preserve">vendor </v>
      </c>
    </row>
    <row r="1872" spans="1:2" x14ac:dyDescent="0.3">
      <c r="A1872" t="s">
        <v>1901</v>
      </c>
      <c r="B1872" t="str">
        <f t="shared" si="29"/>
        <v xml:space="preserve">verbose </v>
      </c>
    </row>
    <row r="1873" spans="1:2" x14ac:dyDescent="0.3">
      <c r="A1873" t="s">
        <v>1902</v>
      </c>
      <c r="B1873" t="str">
        <f t="shared" si="29"/>
        <v xml:space="preserve">verification </v>
      </c>
    </row>
    <row r="1874" spans="1:2" x14ac:dyDescent="0.3">
      <c r="A1874" t="s">
        <v>1903</v>
      </c>
      <c r="B1874" t="str">
        <f t="shared" si="29"/>
        <v xml:space="preserve">verify </v>
      </c>
    </row>
    <row r="1875" spans="1:2" x14ac:dyDescent="0.3">
      <c r="A1875" t="s">
        <v>1904</v>
      </c>
      <c r="B1875" t="str">
        <f t="shared" si="29"/>
        <v xml:space="preserve">version </v>
      </c>
    </row>
    <row r="1876" spans="1:2" x14ac:dyDescent="0.3">
      <c r="A1876" t="s">
        <v>1905</v>
      </c>
      <c r="B1876" t="str">
        <f t="shared" si="29"/>
        <v xml:space="preserve">vertical </v>
      </c>
    </row>
    <row r="1877" spans="1:2" x14ac:dyDescent="0.3">
      <c r="A1877" t="s">
        <v>1906</v>
      </c>
      <c r="B1877" t="str">
        <f t="shared" si="29"/>
        <v xml:space="preserve">vessel </v>
      </c>
    </row>
    <row r="1878" spans="1:2" x14ac:dyDescent="0.3">
      <c r="A1878" t="s">
        <v>1907</v>
      </c>
      <c r="B1878" t="str">
        <f t="shared" si="29"/>
        <v xml:space="preserve">via </v>
      </c>
    </row>
    <row r="1879" spans="1:2" x14ac:dyDescent="0.3">
      <c r="A1879" t="s">
        <v>1908</v>
      </c>
      <c r="B1879" t="e">
        <f t="shared" si="29"/>
        <v>#VALUE!</v>
      </c>
    </row>
    <row r="1880" spans="1:2" x14ac:dyDescent="0.3">
      <c r="A1880" t="s">
        <v>1909</v>
      </c>
      <c r="B1880" t="str">
        <f t="shared" si="29"/>
        <v xml:space="preserve">view </v>
      </c>
    </row>
    <row r="1881" spans="1:2" x14ac:dyDescent="0.3">
      <c r="A1881" t="s">
        <v>1910</v>
      </c>
      <c r="B1881" t="str">
        <f t="shared" si="29"/>
        <v xml:space="preserve">viewport </v>
      </c>
    </row>
    <row r="1882" spans="1:2" x14ac:dyDescent="0.3">
      <c r="A1882" t="s">
        <v>1911</v>
      </c>
      <c r="B1882" t="str">
        <f t="shared" si="29"/>
        <v xml:space="preserve">violate </v>
      </c>
    </row>
    <row r="1883" spans="1:2" x14ac:dyDescent="0.3">
      <c r="A1883" t="s">
        <v>1912</v>
      </c>
      <c r="B1883" t="str">
        <f t="shared" si="29"/>
        <v xml:space="preserve">virtual </v>
      </c>
    </row>
    <row r="1884" spans="1:2" x14ac:dyDescent="0.3">
      <c r="B1884" t="e">
        <f t="shared" si="29"/>
        <v>#VALUE!</v>
      </c>
    </row>
    <row r="1885" spans="1:2" x14ac:dyDescent="0.3">
      <c r="A1885" t="s">
        <v>1913</v>
      </c>
      <c r="B1885" t="str">
        <f t="shared" si="29"/>
        <v xml:space="preserve">virtually </v>
      </c>
    </row>
    <row r="1886" spans="1:2" x14ac:dyDescent="0.3">
      <c r="A1886" t="s">
        <v>1914</v>
      </c>
      <c r="B1886" t="str">
        <f t="shared" si="29"/>
        <v xml:space="preserve">visibility </v>
      </c>
    </row>
    <row r="1887" spans="1:2" x14ac:dyDescent="0.3">
      <c r="A1887" t="s">
        <v>1915</v>
      </c>
      <c r="B1887" t="str">
        <f t="shared" si="29"/>
        <v xml:space="preserve">visible </v>
      </c>
    </row>
    <row r="1888" spans="1:2" x14ac:dyDescent="0.3">
      <c r="A1888" t="s">
        <v>1916</v>
      </c>
      <c r="B1888" t="str">
        <f t="shared" si="29"/>
        <v xml:space="preserve">visit </v>
      </c>
    </row>
    <row r="1889" spans="1:2" x14ac:dyDescent="0.3">
      <c r="A1889" t="s">
        <v>1917</v>
      </c>
      <c r="B1889" t="str">
        <f t="shared" si="29"/>
        <v xml:space="preserve">void </v>
      </c>
    </row>
    <row r="1890" spans="1:2" x14ac:dyDescent="0.3">
      <c r="A1890" t="s">
        <v>1918</v>
      </c>
      <c r="B1890" t="str">
        <f t="shared" si="29"/>
        <v xml:space="preserve">volant </v>
      </c>
    </row>
    <row r="1891" spans="1:2" x14ac:dyDescent="0.3">
      <c r="B1891" t="e">
        <f t="shared" si="29"/>
        <v>#VALUE!</v>
      </c>
    </row>
    <row r="1892" spans="1:2" x14ac:dyDescent="0.3">
      <c r="A1892" t="s">
        <v>1920</v>
      </c>
      <c r="B1892" t="str">
        <f t="shared" si="29"/>
        <v xml:space="preserve">volatile </v>
      </c>
    </row>
    <row r="1893" spans="1:2" x14ac:dyDescent="0.3">
      <c r="A1893" t="s">
        <v>1921</v>
      </c>
      <c r="B1893" t="e">
        <f t="shared" si="29"/>
        <v>#VALUE!</v>
      </c>
    </row>
    <row r="1894" spans="1:2" x14ac:dyDescent="0.3">
      <c r="A1894" t="s">
        <v>1922</v>
      </c>
      <c r="B1894" t="str">
        <f t="shared" si="29"/>
        <v xml:space="preserve">warning </v>
      </c>
    </row>
    <row r="1895" spans="1:2" x14ac:dyDescent="0.3">
      <c r="A1895" t="s">
        <v>1924</v>
      </c>
      <c r="B1895" t="str">
        <f t="shared" si="29"/>
        <v xml:space="preserve">wasted </v>
      </c>
    </row>
    <row r="1896" spans="1:2" x14ac:dyDescent="0.3">
      <c r="A1896" t="s">
        <v>1925</v>
      </c>
      <c r="B1896" t="str">
        <f t="shared" si="29"/>
        <v xml:space="preserve">weight </v>
      </c>
    </row>
    <row r="1897" spans="1:2" x14ac:dyDescent="0.3">
      <c r="A1897" t="s">
        <v>1926</v>
      </c>
      <c r="B1897" t="str">
        <f t="shared" si="29"/>
        <v xml:space="preserve">whereas </v>
      </c>
    </row>
    <row r="1898" spans="1:2" x14ac:dyDescent="0.3">
      <c r="A1898" t="s">
        <v>1927</v>
      </c>
      <c r="B1898" t="str">
        <f t="shared" si="29"/>
        <v xml:space="preserve">whereby </v>
      </c>
    </row>
    <row r="1899" spans="1:2" x14ac:dyDescent="0.3">
      <c r="A1899" t="s">
        <v>1928</v>
      </c>
      <c r="B1899" t="str">
        <f t="shared" si="29"/>
        <v xml:space="preserve">wherever </v>
      </c>
    </row>
    <row r="1900" spans="1:2" x14ac:dyDescent="0.3">
      <c r="A1900" t="s">
        <v>1929</v>
      </c>
      <c r="B1900" t="str">
        <f t="shared" si="29"/>
        <v xml:space="preserve">whichever </v>
      </c>
    </row>
    <row r="1901" spans="1:2" x14ac:dyDescent="0.3">
      <c r="A1901" t="s">
        <v>1930</v>
      </c>
      <c r="B1901" t="str">
        <f t="shared" si="29"/>
        <v xml:space="preserve">while </v>
      </c>
    </row>
    <row r="1902" spans="1:2" x14ac:dyDescent="0.3">
      <c r="A1902" t="s">
        <v>1931</v>
      </c>
      <c r="B1902" t="e">
        <f t="shared" si="29"/>
        <v>#VALUE!</v>
      </c>
    </row>
    <row r="1903" spans="1:2" x14ac:dyDescent="0.3">
      <c r="A1903" t="s">
        <v>1932</v>
      </c>
      <c r="B1903" t="str">
        <f t="shared" si="29"/>
        <v xml:space="preserve">widening </v>
      </c>
    </row>
    <row r="1904" spans="1:2" x14ac:dyDescent="0.3">
      <c r="A1904" t="s">
        <v>1933</v>
      </c>
      <c r="B1904" t="str">
        <f t="shared" si="29"/>
        <v xml:space="preserve">width </v>
      </c>
    </row>
    <row r="1905" spans="1:2" x14ac:dyDescent="0.3">
      <c r="A1905" t="s">
        <v>1934</v>
      </c>
      <c r="B1905" t="str">
        <f t="shared" si="29"/>
        <v xml:space="preserve">wildcard </v>
      </c>
    </row>
    <row r="1906" spans="1:2" x14ac:dyDescent="0.3">
      <c r="A1906" t="s">
        <v>1935</v>
      </c>
      <c r="B1906" t="e">
        <f t="shared" si="29"/>
        <v>#VALUE!</v>
      </c>
    </row>
    <row r="1907" spans="1:2" x14ac:dyDescent="0.3">
      <c r="A1907" t="s">
        <v>1936</v>
      </c>
      <c r="B1907" t="e">
        <f t="shared" si="29"/>
        <v>#VALUE!</v>
      </c>
    </row>
    <row r="1908" spans="1:2" x14ac:dyDescent="0.3">
      <c r="A1908" t="s">
        <v>1937</v>
      </c>
      <c r="B1908" t="str">
        <f t="shared" si="29"/>
        <v xml:space="preserve">within </v>
      </c>
    </row>
    <row r="1909" spans="1:2" x14ac:dyDescent="0.3">
      <c r="A1909" t="s">
        <v>1938</v>
      </c>
      <c r="B1909" t="str">
        <f t="shared" si="29"/>
        <v xml:space="preserve">without </v>
      </c>
    </row>
    <row r="1910" spans="1:2" x14ac:dyDescent="0.3">
      <c r="A1910" t="s">
        <v>1939</v>
      </c>
      <c r="B1910" t="e">
        <f t="shared" si="29"/>
        <v>#VALUE!</v>
      </c>
    </row>
    <row r="1911" spans="1:2" x14ac:dyDescent="0.3">
      <c r="A1911" t="s">
        <v>1940</v>
      </c>
      <c r="B1911" t="e">
        <f t="shared" si="29"/>
        <v>#VALUE!</v>
      </c>
    </row>
    <row r="1912" spans="1:2" x14ac:dyDescent="0.3">
      <c r="A1912" t="s">
        <v>1941</v>
      </c>
      <c r="B1912" t="e">
        <f t="shared" si="29"/>
        <v>#VALUE!</v>
      </c>
    </row>
    <row r="1913" spans="1:2" x14ac:dyDescent="0.3">
      <c r="A1913" t="s">
        <v>1942</v>
      </c>
      <c r="B1913" t="str">
        <f t="shared" si="29"/>
        <v xml:space="preserve">wrap…around… </v>
      </c>
    </row>
    <row r="1914" spans="1:2" x14ac:dyDescent="0.3">
      <c r="A1914" t="s">
        <v>1943</v>
      </c>
      <c r="B1914" t="e">
        <f t="shared" si="29"/>
        <v>#VALUE!</v>
      </c>
    </row>
    <row r="1915" spans="1:2" x14ac:dyDescent="0.3">
      <c r="A1915" t="s">
        <v>1944</v>
      </c>
      <c r="B1915" t="str">
        <f t="shared" si="29"/>
        <v xml:space="preserve">wrapper </v>
      </c>
    </row>
    <row r="1916" spans="1:2" x14ac:dyDescent="0.3">
      <c r="A1916" t="s">
        <v>1945</v>
      </c>
      <c r="B1916" t="e">
        <f t="shared" si="29"/>
        <v>#VALUE!</v>
      </c>
    </row>
    <row r="1917" spans="1:2" x14ac:dyDescent="0.3">
      <c r="A1917" t="s">
        <v>1946</v>
      </c>
      <c r="B1917" t="str">
        <f t="shared" si="29"/>
        <v xml:space="preserve">yield </v>
      </c>
    </row>
    <row r="1918" spans="1:2" x14ac:dyDescent="0.3">
      <c r="A1918" t="s">
        <v>1947</v>
      </c>
      <c r="B1918" t="e">
        <f t="shared" si="29"/>
        <v>#VALUE!</v>
      </c>
    </row>
    <row r="1919" spans="1:2" x14ac:dyDescent="0.3">
      <c r="A1919" t="s">
        <v>1948</v>
      </c>
      <c r="B1919" t="str">
        <f t="shared" si="29"/>
        <v xml:space="preserve">zone 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2A193-037E-492B-8727-CAB6B343835A}">
  <dimension ref="A1:B1919"/>
  <sheetViews>
    <sheetView tabSelected="1" workbookViewId="0">
      <selection activeCell="B1708" sqref="B1708"/>
    </sheetView>
  </sheetViews>
  <sheetFormatPr defaultRowHeight="14" x14ac:dyDescent="0.3"/>
  <cols>
    <col min="1" max="1" width="32.9140625" customWidth="1"/>
    <col min="2" max="2" width="31.33203125" customWidth="1"/>
  </cols>
  <sheetData>
    <row r="1" spans="1:2" x14ac:dyDescent="0.3">
      <c r="A1" t="s">
        <v>1951</v>
      </c>
      <c r="B1" t="s">
        <v>1962</v>
      </c>
    </row>
    <row r="2" spans="1:2" x14ac:dyDescent="0.3">
      <c r="A2" t="s">
        <v>3506</v>
      </c>
      <c r="B2" t="s">
        <v>1963</v>
      </c>
    </row>
    <row r="3" spans="1:2" x14ac:dyDescent="0.3">
      <c r="A3" t="s">
        <v>3507</v>
      </c>
      <c r="B3" t="s">
        <v>1964</v>
      </c>
    </row>
    <row r="4" spans="1:2" x14ac:dyDescent="0.3">
      <c r="A4" t="s">
        <v>5039</v>
      </c>
      <c r="B4" t="s">
        <v>1965</v>
      </c>
    </row>
    <row r="5" spans="1:2" x14ac:dyDescent="0.3">
      <c r="A5" t="s">
        <v>5041</v>
      </c>
      <c r="B5" t="s">
        <v>5042</v>
      </c>
    </row>
    <row r="6" spans="1:2" x14ac:dyDescent="0.3">
      <c r="A6" t="s">
        <v>3508</v>
      </c>
      <c r="B6" t="s">
        <v>1966</v>
      </c>
    </row>
    <row r="7" spans="1:2" x14ac:dyDescent="0.3">
      <c r="A7" t="s">
        <v>3509</v>
      </c>
      <c r="B7" t="s">
        <v>1967</v>
      </c>
    </row>
    <row r="8" spans="1:2" x14ac:dyDescent="0.3">
      <c r="A8" t="s">
        <v>3510</v>
      </c>
      <c r="B8" t="s">
        <v>1968</v>
      </c>
    </row>
    <row r="9" spans="1:2" x14ac:dyDescent="0.3">
      <c r="A9" t="s">
        <v>3511</v>
      </c>
      <c r="B9" t="s">
        <v>1969</v>
      </c>
    </row>
    <row r="10" spans="1:2" x14ac:dyDescent="0.3">
      <c r="A10" t="s">
        <v>3512</v>
      </c>
      <c r="B10" t="s">
        <v>1970</v>
      </c>
    </row>
    <row r="11" spans="1:2" x14ac:dyDescent="0.3">
      <c r="A11" t="s">
        <v>3513</v>
      </c>
      <c r="B11" t="s">
        <v>1971</v>
      </c>
    </row>
    <row r="12" spans="1:2" x14ac:dyDescent="0.3">
      <c r="A12" t="s">
        <v>3514</v>
      </c>
      <c r="B12" t="s">
        <v>1972</v>
      </c>
    </row>
    <row r="13" spans="1:2" x14ac:dyDescent="0.3">
      <c r="A13" t="s">
        <v>3515</v>
      </c>
      <c r="B13" t="s">
        <v>1973</v>
      </c>
    </row>
    <row r="14" spans="1:2" x14ac:dyDescent="0.3">
      <c r="A14" t="s">
        <v>3516</v>
      </c>
      <c r="B14" t="s">
        <v>1974</v>
      </c>
    </row>
    <row r="15" spans="1:2" x14ac:dyDescent="0.3">
      <c r="A15" t="s">
        <v>3517</v>
      </c>
      <c r="B15" t="s">
        <v>1975</v>
      </c>
    </row>
    <row r="16" spans="1:2" x14ac:dyDescent="0.3">
      <c r="A16" t="s">
        <v>5043</v>
      </c>
      <c r="B16" t="s">
        <v>1976</v>
      </c>
    </row>
    <row r="17" spans="1:2" x14ac:dyDescent="0.3">
      <c r="A17" t="s">
        <v>5045</v>
      </c>
      <c r="B17" t="s">
        <v>5046</v>
      </c>
    </row>
    <row r="18" spans="1:2" x14ac:dyDescent="0.3">
      <c r="A18" t="s">
        <v>3518</v>
      </c>
      <c r="B18" t="s">
        <v>1977</v>
      </c>
    </row>
    <row r="19" spans="1:2" x14ac:dyDescent="0.3">
      <c r="A19" t="s">
        <v>3519</v>
      </c>
      <c r="B19" t="s">
        <v>1978</v>
      </c>
    </row>
    <row r="20" spans="1:2" x14ac:dyDescent="0.3">
      <c r="A20" t="s">
        <v>3520</v>
      </c>
      <c r="B20" t="s">
        <v>1979</v>
      </c>
    </row>
    <row r="21" spans="1:2" x14ac:dyDescent="0.3">
      <c r="A21" t="s">
        <v>3521</v>
      </c>
      <c r="B21" t="s">
        <v>1980</v>
      </c>
    </row>
    <row r="22" spans="1:2" x14ac:dyDescent="0.3">
      <c r="A22" t="s">
        <v>3522</v>
      </c>
      <c r="B22" t="s">
        <v>1981</v>
      </c>
    </row>
    <row r="23" spans="1:2" x14ac:dyDescent="0.3">
      <c r="A23" t="s">
        <v>3523</v>
      </c>
      <c r="B23" t="s">
        <v>1982</v>
      </c>
    </row>
    <row r="24" spans="1:2" x14ac:dyDescent="0.3">
      <c r="A24" t="s">
        <v>5048</v>
      </c>
      <c r="B24" t="s">
        <v>5049</v>
      </c>
    </row>
    <row r="25" spans="1:2" x14ac:dyDescent="0.3">
      <c r="A25" t="s">
        <v>3524</v>
      </c>
      <c r="B25" t="s">
        <v>1983</v>
      </c>
    </row>
    <row r="26" spans="1:2" x14ac:dyDescent="0.3">
      <c r="A26" t="s">
        <v>3525</v>
      </c>
      <c r="B26" t="s">
        <v>1984</v>
      </c>
    </row>
    <row r="27" spans="1:2" x14ac:dyDescent="0.3">
      <c r="A27" t="s">
        <v>3526</v>
      </c>
      <c r="B27" t="s">
        <v>1985</v>
      </c>
    </row>
    <row r="28" spans="1:2" x14ac:dyDescent="0.3">
      <c r="A28" t="s">
        <v>3527</v>
      </c>
      <c r="B28" t="s">
        <v>1986</v>
      </c>
    </row>
    <row r="29" spans="1:2" x14ac:dyDescent="0.3">
      <c r="A29" t="s">
        <v>3528</v>
      </c>
      <c r="B29" t="s">
        <v>1987</v>
      </c>
    </row>
    <row r="30" spans="1:2" x14ac:dyDescent="0.3">
      <c r="A30" t="s">
        <v>3529</v>
      </c>
      <c r="B30" t="s">
        <v>1988</v>
      </c>
    </row>
    <row r="31" spans="1:2" x14ac:dyDescent="0.3">
      <c r="A31" t="s">
        <v>3530</v>
      </c>
      <c r="B31" t="s">
        <v>1989</v>
      </c>
    </row>
    <row r="32" spans="1:2" x14ac:dyDescent="0.3">
      <c r="A32" t="s">
        <v>3531</v>
      </c>
      <c r="B32" t="s">
        <v>1990</v>
      </c>
    </row>
    <row r="33" spans="1:2" x14ac:dyDescent="0.3">
      <c r="A33" t="s">
        <v>3532</v>
      </c>
      <c r="B33" t="s">
        <v>1991</v>
      </c>
    </row>
    <row r="34" spans="1:2" x14ac:dyDescent="0.3">
      <c r="A34" t="s">
        <v>3533</v>
      </c>
      <c r="B34" t="s">
        <v>1992</v>
      </c>
    </row>
    <row r="35" spans="1:2" x14ac:dyDescent="0.3">
      <c r="A35" t="s">
        <v>5050</v>
      </c>
      <c r="B35" t="s">
        <v>5051</v>
      </c>
    </row>
    <row r="36" spans="1:2" x14ac:dyDescent="0.3">
      <c r="A36" t="s">
        <v>3534</v>
      </c>
      <c r="B36" t="s">
        <v>1993</v>
      </c>
    </row>
    <row r="37" spans="1:2" x14ac:dyDescent="0.3">
      <c r="A37" t="s">
        <v>3535</v>
      </c>
      <c r="B37" t="s">
        <v>1994</v>
      </c>
    </row>
    <row r="38" spans="1:2" x14ac:dyDescent="0.3">
      <c r="A38" t="s">
        <v>3536</v>
      </c>
      <c r="B38" t="s">
        <v>1995</v>
      </c>
    </row>
    <row r="39" spans="1:2" x14ac:dyDescent="0.3">
      <c r="A39" t="s">
        <v>3537</v>
      </c>
      <c r="B39" t="s">
        <v>1996</v>
      </c>
    </row>
    <row r="40" spans="1:2" x14ac:dyDescent="0.3">
      <c r="A40" t="s">
        <v>3538</v>
      </c>
      <c r="B40" t="s">
        <v>1997</v>
      </c>
    </row>
    <row r="41" spans="1:2" x14ac:dyDescent="0.3">
      <c r="A41" t="s">
        <v>3539</v>
      </c>
      <c r="B41" t="s">
        <v>1998</v>
      </c>
    </row>
    <row r="42" spans="1:2" x14ac:dyDescent="0.3">
      <c r="A42" t="s">
        <v>3540</v>
      </c>
      <c r="B42" t="s">
        <v>1999</v>
      </c>
    </row>
    <row r="43" spans="1:2" x14ac:dyDescent="0.3">
      <c r="A43" t="s">
        <v>3541</v>
      </c>
      <c r="B43" t="s">
        <v>2000</v>
      </c>
    </row>
    <row r="44" spans="1:2" x14ac:dyDescent="0.3">
      <c r="A44" t="s">
        <v>3542</v>
      </c>
      <c r="B44" t="s">
        <v>2001</v>
      </c>
    </row>
    <row r="46" spans="1:2" x14ac:dyDescent="0.3">
      <c r="A46" t="s">
        <v>3543</v>
      </c>
      <c r="B46" t="s">
        <v>2002</v>
      </c>
    </row>
    <row r="47" spans="1:2" x14ac:dyDescent="0.3">
      <c r="A47" t="s">
        <v>3544</v>
      </c>
      <c r="B47" t="s">
        <v>2003</v>
      </c>
    </row>
    <row r="48" spans="1:2" x14ac:dyDescent="0.3">
      <c r="A48" t="s">
        <v>5052</v>
      </c>
      <c r="B48" t="s">
        <v>5053</v>
      </c>
    </row>
    <row r="49" spans="1:2" x14ac:dyDescent="0.3">
      <c r="A49" t="s">
        <v>3545</v>
      </c>
      <c r="B49" t="s">
        <v>2004</v>
      </c>
    </row>
    <row r="50" spans="1:2" x14ac:dyDescent="0.3">
      <c r="A50" t="s">
        <v>3546</v>
      </c>
      <c r="B50" t="s">
        <v>2005</v>
      </c>
    </row>
    <row r="51" spans="1:2" x14ac:dyDescent="0.3">
      <c r="A51" t="s">
        <v>5054</v>
      </c>
      <c r="B51" t="s">
        <v>5055</v>
      </c>
    </row>
    <row r="52" spans="1:2" x14ac:dyDescent="0.3">
      <c r="A52" t="s">
        <v>3547</v>
      </c>
      <c r="B52" t="s">
        <v>2006</v>
      </c>
    </row>
    <row r="53" spans="1:2" x14ac:dyDescent="0.3">
      <c r="A53" t="s">
        <v>3548</v>
      </c>
      <c r="B53" t="s">
        <v>2007</v>
      </c>
    </row>
    <row r="54" spans="1:2" x14ac:dyDescent="0.3">
      <c r="A54" t="s">
        <v>3549</v>
      </c>
      <c r="B54" t="s">
        <v>2008</v>
      </c>
    </row>
    <row r="55" spans="1:2" x14ac:dyDescent="0.3">
      <c r="A55" t="s">
        <v>3550</v>
      </c>
      <c r="B55" t="s">
        <v>2009</v>
      </c>
    </row>
    <row r="56" spans="1:2" x14ac:dyDescent="0.3">
      <c r="A56" t="s">
        <v>3551</v>
      </c>
      <c r="B56" t="s">
        <v>2010</v>
      </c>
    </row>
    <row r="57" spans="1:2" x14ac:dyDescent="0.3">
      <c r="A57" t="s">
        <v>3552</v>
      </c>
      <c r="B57" t="s">
        <v>2011</v>
      </c>
    </row>
    <row r="58" spans="1:2" x14ac:dyDescent="0.3">
      <c r="A58" t="s">
        <v>3553</v>
      </c>
      <c r="B58" t="s">
        <v>2012</v>
      </c>
    </row>
    <row r="59" spans="1:2" x14ac:dyDescent="0.3">
      <c r="A59" t="s">
        <v>3554</v>
      </c>
      <c r="B59" t="s">
        <v>2013</v>
      </c>
    </row>
    <row r="60" spans="1:2" x14ac:dyDescent="0.3">
      <c r="A60" t="s">
        <v>3555</v>
      </c>
      <c r="B60" t="s">
        <v>2014</v>
      </c>
    </row>
    <row r="61" spans="1:2" x14ac:dyDescent="0.3">
      <c r="A61" t="s">
        <v>3556</v>
      </c>
      <c r="B61" t="s">
        <v>2015</v>
      </c>
    </row>
    <row r="62" spans="1:2" x14ac:dyDescent="0.3">
      <c r="A62" t="s">
        <v>3557</v>
      </c>
      <c r="B62" t="s">
        <v>2016</v>
      </c>
    </row>
    <row r="63" spans="1:2" x14ac:dyDescent="0.3">
      <c r="A63" t="s">
        <v>3558</v>
      </c>
      <c r="B63" t="s">
        <v>2017</v>
      </c>
    </row>
    <row r="64" spans="1:2" x14ac:dyDescent="0.3">
      <c r="A64" t="s">
        <v>3559</v>
      </c>
      <c r="B64" t="s">
        <v>2018</v>
      </c>
    </row>
    <row r="65" spans="1:2" x14ac:dyDescent="0.3">
      <c r="A65" t="s">
        <v>3560</v>
      </c>
      <c r="B65" t="s">
        <v>2019</v>
      </c>
    </row>
    <row r="66" spans="1:2" x14ac:dyDescent="0.3">
      <c r="A66" t="s">
        <v>3561</v>
      </c>
      <c r="B66" t="s">
        <v>2020</v>
      </c>
    </row>
    <row r="67" spans="1:2" x14ac:dyDescent="0.3">
      <c r="A67" t="s">
        <v>3562</v>
      </c>
      <c r="B67" t="s">
        <v>2021</v>
      </c>
    </row>
    <row r="68" spans="1:2" x14ac:dyDescent="0.3">
      <c r="A68" t="s">
        <v>3563</v>
      </c>
      <c r="B68" t="s">
        <v>2022</v>
      </c>
    </row>
    <row r="69" spans="1:2" x14ac:dyDescent="0.3">
      <c r="A69" t="s">
        <v>3564</v>
      </c>
      <c r="B69" t="s">
        <v>2023</v>
      </c>
    </row>
    <row r="70" spans="1:2" x14ac:dyDescent="0.3">
      <c r="A70" t="s">
        <v>3565</v>
      </c>
      <c r="B70" t="s">
        <v>2024</v>
      </c>
    </row>
    <row r="71" spans="1:2" x14ac:dyDescent="0.3">
      <c r="A71" t="s">
        <v>3566</v>
      </c>
      <c r="B71" t="s">
        <v>2025</v>
      </c>
    </row>
    <row r="72" spans="1:2" x14ac:dyDescent="0.3">
      <c r="A72" t="s">
        <v>3567</v>
      </c>
      <c r="B72" t="s">
        <v>2026</v>
      </c>
    </row>
    <row r="73" spans="1:2" x14ac:dyDescent="0.3">
      <c r="A73" t="s">
        <v>3568</v>
      </c>
      <c r="B73" t="s">
        <v>2027</v>
      </c>
    </row>
    <row r="74" spans="1:2" x14ac:dyDescent="0.3">
      <c r="A74" t="s">
        <v>3569</v>
      </c>
      <c r="B74" t="s">
        <v>2028</v>
      </c>
    </row>
    <row r="75" spans="1:2" x14ac:dyDescent="0.3">
      <c r="A75" t="s">
        <v>3570</v>
      </c>
      <c r="B75" t="s">
        <v>2029</v>
      </c>
    </row>
    <row r="76" spans="1:2" x14ac:dyDescent="0.3">
      <c r="A76" t="s">
        <v>3571</v>
      </c>
      <c r="B76" t="s">
        <v>2030</v>
      </c>
    </row>
    <row r="77" spans="1:2" x14ac:dyDescent="0.3">
      <c r="A77" t="s">
        <v>5056</v>
      </c>
      <c r="B77" t="s">
        <v>5057</v>
      </c>
    </row>
    <row r="78" spans="1:2" x14ac:dyDescent="0.3">
      <c r="A78" t="s">
        <v>3572</v>
      </c>
      <c r="B78" t="s">
        <v>2031</v>
      </c>
    </row>
    <row r="79" spans="1:2" x14ac:dyDescent="0.3">
      <c r="A79" t="s">
        <v>5058</v>
      </c>
      <c r="B79" t="s">
        <v>5059</v>
      </c>
    </row>
    <row r="80" spans="1:2" x14ac:dyDescent="0.3">
      <c r="A80" t="s">
        <v>3573</v>
      </c>
      <c r="B80" t="s">
        <v>2032</v>
      </c>
    </row>
    <row r="81" spans="1:2" x14ac:dyDescent="0.3">
      <c r="A81" t="s">
        <v>3574</v>
      </c>
      <c r="B81" t="s">
        <v>2033</v>
      </c>
    </row>
    <row r="82" spans="1:2" x14ac:dyDescent="0.3">
      <c r="A82" t="s">
        <v>3575</v>
      </c>
      <c r="B82" t="s">
        <v>2034</v>
      </c>
    </row>
    <row r="83" spans="1:2" x14ac:dyDescent="0.3">
      <c r="A83" t="s">
        <v>3576</v>
      </c>
      <c r="B83" t="s">
        <v>2035</v>
      </c>
    </row>
    <row r="84" spans="1:2" x14ac:dyDescent="0.3">
      <c r="A84" t="s">
        <v>3577</v>
      </c>
      <c r="B84" t="s">
        <v>2036</v>
      </c>
    </row>
    <row r="85" spans="1:2" x14ac:dyDescent="0.3">
      <c r="A85" t="s">
        <v>3578</v>
      </c>
      <c r="B85" t="s">
        <v>2037</v>
      </c>
    </row>
    <row r="86" spans="1:2" x14ac:dyDescent="0.3">
      <c r="A86" t="s">
        <v>3579</v>
      </c>
      <c r="B86" t="s">
        <v>2038</v>
      </c>
    </row>
    <row r="87" spans="1:2" x14ac:dyDescent="0.3">
      <c r="A87" t="s">
        <v>3580</v>
      </c>
      <c r="B87" t="s">
        <v>2039</v>
      </c>
    </row>
    <row r="88" spans="1:2" x14ac:dyDescent="0.3">
      <c r="A88" t="s">
        <v>3581</v>
      </c>
      <c r="B88" t="s">
        <v>2040</v>
      </c>
    </row>
    <row r="89" spans="1:2" x14ac:dyDescent="0.3">
      <c r="A89" t="s">
        <v>3582</v>
      </c>
      <c r="B89" t="s">
        <v>2041</v>
      </c>
    </row>
    <row r="90" spans="1:2" x14ac:dyDescent="0.3">
      <c r="A90" t="s">
        <v>3583</v>
      </c>
      <c r="B90" t="s">
        <v>2042</v>
      </c>
    </row>
    <row r="92" spans="1:2" x14ac:dyDescent="0.3">
      <c r="A92" t="s">
        <v>3584</v>
      </c>
      <c r="B92" t="s">
        <v>2043</v>
      </c>
    </row>
    <row r="93" spans="1:2" x14ac:dyDescent="0.3">
      <c r="A93" t="s">
        <v>3585</v>
      </c>
      <c r="B93" t="s">
        <v>2044</v>
      </c>
    </row>
    <row r="94" spans="1:2" x14ac:dyDescent="0.3">
      <c r="A94" t="s">
        <v>3586</v>
      </c>
      <c r="B94" t="s">
        <v>2045</v>
      </c>
    </row>
    <row r="95" spans="1:2" x14ac:dyDescent="0.3">
      <c r="A95" t="s">
        <v>3587</v>
      </c>
      <c r="B95" t="s">
        <v>2046</v>
      </c>
    </row>
    <row r="96" spans="1:2" x14ac:dyDescent="0.3">
      <c r="A96" t="s">
        <v>5061</v>
      </c>
    </row>
    <row r="97" spans="1:2" x14ac:dyDescent="0.3">
      <c r="A97" t="s">
        <v>5060</v>
      </c>
    </row>
    <row r="98" spans="1:2" x14ac:dyDescent="0.3">
      <c r="A98" t="s">
        <v>5062</v>
      </c>
    </row>
    <row r="99" spans="1:2" x14ac:dyDescent="0.3">
      <c r="A99" t="s">
        <v>5063</v>
      </c>
    </row>
    <row r="100" spans="1:2" x14ac:dyDescent="0.3">
      <c r="A100" t="s">
        <v>5064</v>
      </c>
    </row>
    <row r="101" spans="1:2" x14ac:dyDescent="0.3">
      <c r="A101" t="s">
        <v>5065</v>
      </c>
    </row>
    <row r="102" spans="1:2" x14ac:dyDescent="0.3">
      <c r="A102" t="s">
        <v>5066</v>
      </c>
    </row>
    <row r="103" spans="1:2" x14ac:dyDescent="0.3">
      <c r="A103" t="s">
        <v>5067</v>
      </c>
    </row>
    <row r="104" spans="1:2" x14ac:dyDescent="0.3">
      <c r="A104" t="s">
        <v>5068</v>
      </c>
    </row>
    <row r="105" spans="1:2" x14ac:dyDescent="0.3">
      <c r="A105" t="s">
        <v>5069</v>
      </c>
    </row>
    <row r="106" spans="1:2" x14ac:dyDescent="0.3">
      <c r="A106" t="s">
        <v>3588</v>
      </c>
      <c r="B106" t="s">
        <v>2047</v>
      </c>
    </row>
    <row r="107" spans="1:2" x14ac:dyDescent="0.3">
      <c r="A107" t="s">
        <v>3589</v>
      </c>
      <c r="B107" t="s">
        <v>2048</v>
      </c>
    </row>
    <row r="108" spans="1:2" x14ac:dyDescent="0.3">
      <c r="A108" t="s">
        <v>5070</v>
      </c>
    </row>
    <row r="109" spans="1:2" x14ac:dyDescent="0.3">
      <c r="A109" t="s">
        <v>5071</v>
      </c>
    </row>
    <row r="110" spans="1:2" x14ac:dyDescent="0.3">
      <c r="A110" t="s">
        <v>5066</v>
      </c>
    </row>
    <row r="111" spans="1:2" x14ac:dyDescent="0.3">
      <c r="A111" t="s">
        <v>111</v>
      </c>
    </row>
    <row r="112" spans="1:2" x14ac:dyDescent="0.3">
      <c r="A112" t="s">
        <v>3590</v>
      </c>
      <c r="B112" t="s">
        <v>2049</v>
      </c>
    </row>
    <row r="113" spans="1:2" x14ac:dyDescent="0.3">
      <c r="A113" t="s">
        <v>3591</v>
      </c>
      <c r="B113" t="s">
        <v>2050</v>
      </c>
    </row>
    <row r="114" spans="1:2" x14ac:dyDescent="0.3">
      <c r="A114" t="s">
        <v>3592</v>
      </c>
      <c r="B114" t="s">
        <v>2051</v>
      </c>
    </row>
    <row r="115" spans="1:2" x14ac:dyDescent="0.3">
      <c r="A115" t="s">
        <v>3593</v>
      </c>
      <c r="B115" t="s">
        <v>2052</v>
      </c>
    </row>
    <row r="116" spans="1:2" x14ac:dyDescent="0.3">
      <c r="A116" t="s">
        <v>5116</v>
      </c>
    </row>
    <row r="117" spans="1:2" x14ac:dyDescent="0.3">
      <c r="A117" t="s">
        <v>3594</v>
      </c>
      <c r="B117" t="s">
        <v>2053</v>
      </c>
    </row>
    <row r="118" spans="1:2" x14ac:dyDescent="0.3">
      <c r="A118" t="s">
        <v>3595</v>
      </c>
      <c r="B118" t="s">
        <v>2054</v>
      </c>
    </row>
    <row r="119" spans="1:2" x14ac:dyDescent="0.3">
      <c r="A119" t="s">
        <v>3596</v>
      </c>
      <c r="B119" t="s">
        <v>2055</v>
      </c>
    </row>
    <row r="120" spans="1:2" x14ac:dyDescent="0.3">
      <c r="A120" t="s">
        <v>3597</v>
      </c>
      <c r="B120" t="s">
        <v>2056</v>
      </c>
    </row>
    <row r="122" spans="1:2" x14ac:dyDescent="0.3">
      <c r="A122" t="s">
        <v>3598</v>
      </c>
      <c r="B122" t="s">
        <v>2057</v>
      </c>
    </row>
    <row r="123" spans="1:2" x14ac:dyDescent="0.3">
      <c r="A123" t="s">
        <v>3599</v>
      </c>
      <c r="B123" t="s">
        <v>2058</v>
      </c>
    </row>
    <row r="124" spans="1:2" x14ac:dyDescent="0.3">
      <c r="A124" t="s">
        <v>3600</v>
      </c>
      <c r="B124" t="s">
        <v>2059</v>
      </c>
    </row>
    <row r="125" spans="1:2" x14ac:dyDescent="0.3">
      <c r="A125" t="s">
        <v>5106</v>
      </c>
      <c r="B125" t="s">
        <v>2060</v>
      </c>
    </row>
    <row r="126" spans="1:2" x14ac:dyDescent="0.3">
      <c r="A126" t="s">
        <v>5107</v>
      </c>
    </row>
    <row r="127" spans="1:2" x14ac:dyDescent="0.3">
      <c r="A127" t="s">
        <v>5108</v>
      </c>
    </row>
    <row r="128" spans="1:2" x14ac:dyDescent="0.3">
      <c r="A128" t="s">
        <v>130</v>
      </c>
    </row>
    <row r="129" spans="1:2" x14ac:dyDescent="0.3">
      <c r="A129" t="s">
        <v>5110</v>
      </c>
    </row>
    <row r="130" spans="1:2" x14ac:dyDescent="0.3">
      <c r="A130" t="s">
        <v>5111</v>
      </c>
    </row>
    <row r="131" spans="1:2" x14ac:dyDescent="0.3">
      <c r="A131" t="s">
        <v>3601</v>
      </c>
      <c r="B131" t="s">
        <v>2061</v>
      </c>
    </row>
    <row r="132" spans="1:2" x14ac:dyDescent="0.3">
      <c r="A132" t="s">
        <v>3602</v>
      </c>
      <c r="B132" t="s">
        <v>2062</v>
      </c>
    </row>
    <row r="133" spans="1:2" x14ac:dyDescent="0.3">
      <c r="A133" t="s">
        <v>3603</v>
      </c>
      <c r="B133" t="s">
        <v>2063</v>
      </c>
    </row>
    <row r="134" spans="1:2" x14ac:dyDescent="0.3">
      <c r="A134" t="s">
        <v>3604</v>
      </c>
      <c r="B134" t="s">
        <v>2064</v>
      </c>
    </row>
    <row r="136" spans="1:2" x14ac:dyDescent="0.3">
      <c r="A136" t="s">
        <v>3605</v>
      </c>
      <c r="B136" t="s">
        <v>2065</v>
      </c>
    </row>
    <row r="137" spans="1:2" x14ac:dyDescent="0.3">
      <c r="A137" t="s">
        <v>3606</v>
      </c>
      <c r="B137" t="s">
        <v>2066</v>
      </c>
    </row>
    <row r="138" spans="1:2" x14ac:dyDescent="0.3">
      <c r="A138" t="s">
        <v>5112</v>
      </c>
    </row>
    <row r="139" spans="1:2" x14ac:dyDescent="0.3">
      <c r="A139" t="s">
        <v>3607</v>
      </c>
      <c r="B139" t="s">
        <v>2067</v>
      </c>
    </row>
    <row r="140" spans="1:2" x14ac:dyDescent="0.3">
      <c r="A140" t="s">
        <v>3608</v>
      </c>
      <c r="B140" t="s">
        <v>2068</v>
      </c>
    </row>
    <row r="141" spans="1:2" x14ac:dyDescent="0.3">
      <c r="A141" t="s">
        <v>3609</v>
      </c>
      <c r="B141" t="s">
        <v>2069</v>
      </c>
    </row>
    <row r="142" spans="1:2" x14ac:dyDescent="0.3">
      <c r="A142" t="s">
        <v>3610</v>
      </c>
      <c r="B142" t="s">
        <v>2070</v>
      </c>
    </row>
    <row r="143" spans="1:2" x14ac:dyDescent="0.3">
      <c r="A143" t="s">
        <v>3611</v>
      </c>
      <c r="B143" t="s">
        <v>2071</v>
      </c>
    </row>
    <row r="144" spans="1:2" x14ac:dyDescent="0.3">
      <c r="A144" t="s">
        <v>3612</v>
      </c>
      <c r="B144" t="s">
        <v>2072</v>
      </c>
    </row>
    <row r="145" spans="1:2" x14ac:dyDescent="0.3">
      <c r="A145" t="s">
        <v>5113</v>
      </c>
    </row>
    <row r="146" spans="1:2" x14ac:dyDescent="0.3">
      <c r="A146" t="s">
        <v>3613</v>
      </c>
      <c r="B146" t="s">
        <v>2073</v>
      </c>
    </row>
    <row r="147" spans="1:2" x14ac:dyDescent="0.3">
      <c r="A147" t="s">
        <v>3614</v>
      </c>
      <c r="B147" t="s">
        <v>2074</v>
      </c>
    </row>
    <row r="148" spans="1:2" x14ac:dyDescent="0.3">
      <c r="A148" t="s">
        <v>3615</v>
      </c>
      <c r="B148" t="s">
        <v>2075</v>
      </c>
    </row>
    <row r="149" spans="1:2" x14ac:dyDescent="0.3">
      <c r="A149" t="s">
        <v>3616</v>
      </c>
      <c r="B149" t="s">
        <v>2076</v>
      </c>
    </row>
    <row r="150" spans="1:2" x14ac:dyDescent="0.3">
      <c r="A150" t="s">
        <v>3617</v>
      </c>
      <c r="B150" t="s">
        <v>2077</v>
      </c>
    </row>
    <row r="151" spans="1:2" x14ac:dyDescent="0.3">
      <c r="A151" t="s">
        <v>5114</v>
      </c>
    </row>
    <row r="152" spans="1:2" x14ac:dyDescent="0.3">
      <c r="A152" t="s">
        <v>3618</v>
      </c>
      <c r="B152" t="s">
        <v>2078</v>
      </c>
    </row>
    <row r="153" spans="1:2" x14ac:dyDescent="0.3">
      <c r="A153" t="s">
        <v>3619</v>
      </c>
      <c r="B153" t="s">
        <v>2079</v>
      </c>
    </row>
    <row r="154" spans="1:2" x14ac:dyDescent="0.3">
      <c r="A154" t="s">
        <v>5115</v>
      </c>
    </row>
    <row r="155" spans="1:2" x14ac:dyDescent="0.3">
      <c r="A155" t="s">
        <v>3620</v>
      </c>
      <c r="B155" t="s">
        <v>2080</v>
      </c>
    </row>
    <row r="156" spans="1:2" x14ac:dyDescent="0.3">
      <c r="A156" t="s">
        <v>3621</v>
      </c>
      <c r="B156" t="s">
        <v>2081</v>
      </c>
    </row>
    <row r="157" spans="1:2" x14ac:dyDescent="0.3">
      <c r="A157" t="s">
        <v>3622</v>
      </c>
      <c r="B157" t="s">
        <v>2082</v>
      </c>
    </row>
    <row r="158" spans="1:2" x14ac:dyDescent="0.3">
      <c r="A158" t="s">
        <v>3623</v>
      </c>
      <c r="B158" t="s">
        <v>2083</v>
      </c>
    </row>
    <row r="159" spans="1:2" x14ac:dyDescent="0.3">
      <c r="A159" t="s">
        <v>3624</v>
      </c>
      <c r="B159" t="s">
        <v>2084</v>
      </c>
    </row>
    <row r="160" spans="1:2" x14ac:dyDescent="0.3">
      <c r="A160" t="s">
        <v>3625</v>
      </c>
      <c r="B160" t="s">
        <v>2085</v>
      </c>
    </row>
    <row r="161" spans="1:2" x14ac:dyDescent="0.3">
      <c r="A161" t="s">
        <v>3626</v>
      </c>
      <c r="B161" t="s">
        <v>2086</v>
      </c>
    </row>
    <row r="162" spans="1:2" x14ac:dyDescent="0.3">
      <c r="A162" t="s">
        <v>3627</v>
      </c>
      <c r="B162" t="s">
        <v>2087</v>
      </c>
    </row>
    <row r="163" spans="1:2" x14ac:dyDescent="0.3">
      <c r="A163" t="s">
        <v>3628</v>
      </c>
      <c r="B163" t="s">
        <v>2088</v>
      </c>
    </row>
    <row r="164" spans="1:2" x14ac:dyDescent="0.3">
      <c r="A164" t="s">
        <v>3629</v>
      </c>
      <c r="B164" t="s">
        <v>2089</v>
      </c>
    </row>
    <row r="166" spans="1:2" x14ac:dyDescent="0.3">
      <c r="A166" t="s">
        <v>3630</v>
      </c>
      <c r="B166" t="s">
        <v>2090</v>
      </c>
    </row>
    <row r="167" spans="1:2" x14ac:dyDescent="0.3">
      <c r="A167" t="s">
        <v>3631</v>
      </c>
      <c r="B167" t="s">
        <v>2091</v>
      </c>
    </row>
    <row r="169" spans="1:2" x14ac:dyDescent="0.3">
      <c r="A169" t="s">
        <v>3632</v>
      </c>
      <c r="B169" t="s">
        <v>2092</v>
      </c>
    </row>
    <row r="170" spans="1:2" x14ac:dyDescent="0.3">
      <c r="A170" t="s">
        <v>175</v>
      </c>
    </row>
    <row r="171" spans="1:2" x14ac:dyDescent="0.3">
      <c r="A171" t="s">
        <v>5117</v>
      </c>
    </row>
    <row r="172" spans="1:2" x14ac:dyDescent="0.3">
      <c r="A172" t="s">
        <v>5118</v>
      </c>
    </row>
    <row r="173" spans="1:2" x14ac:dyDescent="0.3">
      <c r="A173" t="s">
        <v>5119</v>
      </c>
    </row>
    <row r="174" spans="1:2" x14ac:dyDescent="0.3">
      <c r="A174" t="s">
        <v>5120</v>
      </c>
    </row>
    <row r="175" spans="1:2" x14ac:dyDescent="0.3">
      <c r="A175" t="s">
        <v>5121</v>
      </c>
    </row>
    <row r="176" spans="1:2" x14ac:dyDescent="0.3">
      <c r="A176" t="s">
        <v>3633</v>
      </c>
      <c r="B176" t="s">
        <v>2093</v>
      </c>
    </row>
    <row r="177" spans="1:2" x14ac:dyDescent="0.3">
      <c r="A177" t="s">
        <v>3634</v>
      </c>
      <c r="B177" t="s">
        <v>2094</v>
      </c>
    </row>
    <row r="178" spans="1:2" x14ac:dyDescent="0.3">
      <c r="A178" t="s">
        <v>3635</v>
      </c>
      <c r="B178" t="s">
        <v>2095</v>
      </c>
    </row>
    <row r="180" spans="1:2" x14ac:dyDescent="0.3">
      <c r="A180" t="s">
        <v>3636</v>
      </c>
      <c r="B180" t="s">
        <v>2096</v>
      </c>
    </row>
    <row r="181" spans="1:2" x14ac:dyDescent="0.3">
      <c r="A181" t="s">
        <v>3637</v>
      </c>
      <c r="B181" t="s">
        <v>2097</v>
      </c>
    </row>
    <row r="182" spans="1:2" x14ac:dyDescent="0.3">
      <c r="A182" t="s">
        <v>5122</v>
      </c>
    </row>
    <row r="183" spans="1:2" x14ac:dyDescent="0.3">
      <c r="A183" t="s">
        <v>3638</v>
      </c>
      <c r="B183" t="s">
        <v>2098</v>
      </c>
    </row>
    <row r="184" spans="1:2" x14ac:dyDescent="0.3">
      <c r="A184" t="s">
        <v>3639</v>
      </c>
      <c r="B184" t="s">
        <v>2099</v>
      </c>
    </row>
    <row r="185" spans="1:2" x14ac:dyDescent="0.3">
      <c r="A185" t="s">
        <v>3640</v>
      </c>
      <c r="B185" t="s">
        <v>2100</v>
      </c>
    </row>
    <row r="186" spans="1:2" x14ac:dyDescent="0.3">
      <c r="A186" t="s">
        <v>5123</v>
      </c>
    </row>
    <row r="187" spans="1:2" x14ac:dyDescent="0.3">
      <c r="A187" t="s">
        <v>3641</v>
      </c>
      <c r="B187" t="s">
        <v>2101</v>
      </c>
    </row>
    <row r="189" spans="1:2" x14ac:dyDescent="0.3">
      <c r="A189" t="s">
        <v>3642</v>
      </c>
      <c r="B189" t="s">
        <v>2102</v>
      </c>
    </row>
    <row r="190" spans="1:2" x14ac:dyDescent="0.3">
      <c r="A190" t="s">
        <v>3643</v>
      </c>
      <c r="B190" t="s">
        <v>2103</v>
      </c>
    </row>
    <row r="191" spans="1:2" x14ac:dyDescent="0.3">
      <c r="A191" t="s">
        <v>5124</v>
      </c>
    </row>
    <row r="192" spans="1:2" x14ac:dyDescent="0.3">
      <c r="A192" t="s">
        <v>3644</v>
      </c>
      <c r="B192" t="s">
        <v>2104</v>
      </c>
    </row>
    <row r="193" spans="1:2" x14ac:dyDescent="0.3">
      <c r="A193" t="s">
        <v>3645</v>
      </c>
      <c r="B193" t="s">
        <v>2105</v>
      </c>
    </row>
    <row r="194" spans="1:2" x14ac:dyDescent="0.3">
      <c r="A194" t="s">
        <v>3646</v>
      </c>
      <c r="B194" t="s">
        <v>2106</v>
      </c>
    </row>
    <row r="195" spans="1:2" x14ac:dyDescent="0.3">
      <c r="A195" t="s">
        <v>3647</v>
      </c>
      <c r="B195" t="s">
        <v>2107</v>
      </c>
    </row>
    <row r="196" spans="1:2" x14ac:dyDescent="0.3">
      <c r="A196" t="s">
        <v>3648</v>
      </c>
      <c r="B196" t="s">
        <v>2108</v>
      </c>
    </row>
    <row r="197" spans="1:2" x14ac:dyDescent="0.3">
      <c r="A197" t="s">
        <v>3649</v>
      </c>
      <c r="B197" t="s">
        <v>2109</v>
      </c>
    </row>
    <row r="198" spans="1:2" x14ac:dyDescent="0.3">
      <c r="A198" t="s">
        <v>3650</v>
      </c>
      <c r="B198" t="s">
        <v>2110</v>
      </c>
    </row>
    <row r="199" spans="1:2" x14ac:dyDescent="0.3">
      <c r="A199" t="s">
        <v>5125</v>
      </c>
    </row>
    <row r="200" spans="1:2" x14ac:dyDescent="0.3">
      <c r="A200" t="s">
        <v>3651</v>
      </c>
      <c r="B200" t="s">
        <v>2111</v>
      </c>
    </row>
    <row r="201" spans="1:2" x14ac:dyDescent="0.3">
      <c r="A201" t="s">
        <v>3652</v>
      </c>
      <c r="B201" t="s">
        <v>2112</v>
      </c>
    </row>
    <row r="202" spans="1:2" x14ac:dyDescent="0.3">
      <c r="A202" t="s">
        <v>3653</v>
      </c>
      <c r="B202" t="s">
        <v>2113</v>
      </c>
    </row>
    <row r="203" spans="1:2" x14ac:dyDescent="0.3">
      <c r="A203" t="s">
        <v>3654</v>
      </c>
      <c r="B203" t="s">
        <v>2114</v>
      </c>
    </row>
    <row r="204" spans="1:2" x14ac:dyDescent="0.3">
      <c r="A204" t="s">
        <v>209</v>
      </c>
    </row>
    <row r="205" spans="1:2" x14ac:dyDescent="0.3">
      <c r="A205" t="s">
        <v>5126</v>
      </c>
    </row>
    <row r="206" spans="1:2" x14ac:dyDescent="0.3">
      <c r="A206" t="s">
        <v>3655</v>
      </c>
      <c r="B206" t="s">
        <v>2115</v>
      </c>
    </row>
    <row r="207" spans="1:2" x14ac:dyDescent="0.3">
      <c r="A207" t="s">
        <v>3656</v>
      </c>
      <c r="B207" t="s">
        <v>2116</v>
      </c>
    </row>
    <row r="208" spans="1:2" x14ac:dyDescent="0.3">
      <c r="A208" t="s">
        <v>3657</v>
      </c>
      <c r="B208" t="s">
        <v>2117</v>
      </c>
    </row>
    <row r="209" spans="1:2" x14ac:dyDescent="0.3">
      <c r="A209" t="s">
        <v>3658</v>
      </c>
      <c r="B209" t="s">
        <v>2118</v>
      </c>
    </row>
    <row r="210" spans="1:2" x14ac:dyDescent="0.3">
      <c r="A210" t="s">
        <v>3659</v>
      </c>
      <c r="B210" t="s">
        <v>2119</v>
      </c>
    </row>
    <row r="211" spans="1:2" x14ac:dyDescent="0.3">
      <c r="A211" t="s">
        <v>3660</v>
      </c>
      <c r="B211" t="s">
        <v>2120</v>
      </c>
    </row>
    <row r="212" spans="1:2" x14ac:dyDescent="0.3">
      <c r="A212" t="s">
        <v>3661</v>
      </c>
      <c r="B212" t="s">
        <v>2121</v>
      </c>
    </row>
    <row r="213" spans="1:2" x14ac:dyDescent="0.3">
      <c r="A213" t="s">
        <v>5127</v>
      </c>
    </row>
    <row r="214" spans="1:2" x14ac:dyDescent="0.3">
      <c r="A214" t="s">
        <v>3662</v>
      </c>
      <c r="B214" t="s">
        <v>2122</v>
      </c>
    </row>
    <row r="215" spans="1:2" x14ac:dyDescent="0.3">
      <c r="A215" t="s">
        <v>3663</v>
      </c>
      <c r="B215" t="s">
        <v>2123</v>
      </c>
    </row>
    <row r="216" spans="1:2" x14ac:dyDescent="0.3">
      <c r="A216" t="s">
        <v>3664</v>
      </c>
      <c r="B216" t="s">
        <v>2124</v>
      </c>
    </row>
    <row r="217" spans="1:2" x14ac:dyDescent="0.3">
      <c r="A217" t="s">
        <v>3665</v>
      </c>
      <c r="B217" t="s">
        <v>2125</v>
      </c>
    </row>
    <row r="218" spans="1:2" x14ac:dyDescent="0.3">
      <c r="A218" t="s">
        <v>5128</v>
      </c>
    </row>
    <row r="219" spans="1:2" x14ac:dyDescent="0.3">
      <c r="A219" t="s">
        <v>3666</v>
      </c>
      <c r="B219" t="s">
        <v>2126</v>
      </c>
    </row>
    <row r="220" spans="1:2" x14ac:dyDescent="0.3">
      <c r="A220" t="s">
        <v>5129</v>
      </c>
    </row>
    <row r="221" spans="1:2" x14ac:dyDescent="0.3">
      <c r="A221" t="s">
        <v>5130</v>
      </c>
    </row>
    <row r="222" spans="1:2" x14ac:dyDescent="0.3">
      <c r="A222" t="s">
        <v>3667</v>
      </c>
      <c r="B222" t="s">
        <v>2127</v>
      </c>
    </row>
    <row r="223" spans="1:2" x14ac:dyDescent="0.3">
      <c r="A223" t="s">
        <v>3668</v>
      </c>
      <c r="B223" t="s">
        <v>2128</v>
      </c>
    </row>
    <row r="225" spans="1:2" x14ac:dyDescent="0.3">
      <c r="A225" t="s">
        <v>3669</v>
      </c>
      <c r="B225" t="s">
        <v>2129</v>
      </c>
    </row>
    <row r="226" spans="1:2" x14ac:dyDescent="0.3">
      <c r="A226" t="s">
        <v>3670</v>
      </c>
      <c r="B226" t="s">
        <v>2130</v>
      </c>
    </row>
    <row r="227" spans="1:2" x14ac:dyDescent="0.3">
      <c r="A227" t="s">
        <v>3671</v>
      </c>
      <c r="B227" t="s">
        <v>2131</v>
      </c>
    </row>
    <row r="228" spans="1:2" x14ac:dyDescent="0.3">
      <c r="A228" t="s">
        <v>3672</v>
      </c>
      <c r="B228" t="s">
        <v>2132</v>
      </c>
    </row>
    <row r="229" spans="1:2" x14ac:dyDescent="0.3">
      <c r="A229" t="s">
        <v>3673</v>
      </c>
      <c r="B229" t="s">
        <v>2133</v>
      </c>
    </row>
    <row r="230" spans="1:2" x14ac:dyDescent="0.3">
      <c r="A230" t="s">
        <v>3674</v>
      </c>
      <c r="B230" t="s">
        <v>2134</v>
      </c>
    </row>
    <row r="231" spans="1:2" x14ac:dyDescent="0.3">
      <c r="A231" t="s">
        <v>3675</v>
      </c>
      <c r="B231" t="s">
        <v>2135</v>
      </c>
    </row>
    <row r="232" spans="1:2" x14ac:dyDescent="0.3">
      <c r="A232" t="s">
        <v>3676</v>
      </c>
      <c r="B232" t="s">
        <v>2136</v>
      </c>
    </row>
    <row r="233" spans="1:2" x14ac:dyDescent="0.3">
      <c r="A233" t="s">
        <v>3677</v>
      </c>
      <c r="B233" t="s">
        <v>2137</v>
      </c>
    </row>
    <row r="234" spans="1:2" x14ac:dyDescent="0.3">
      <c r="A234" t="s">
        <v>3678</v>
      </c>
      <c r="B234" t="s">
        <v>2138</v>
      </c>
    </row>
    <row r="235" spans="1:2" x14ac:dyDescent="0.3">
      <c r="A235" t="s">
        <v>5131</v>
      </c>
    </row>
    <row r="236" spans="1:2" x14ac:dyDescent="0.3">
      <c r="A236" t="s">
        <v>3679</v>
      </c>
      <c r="B236" t="s">
        <v>2139</v>
      </c>
    </row>
    <row r="237" spans="1:2" x14ac:dyDescent="0.3">
      <c r="A237" t="s">
        <v>3680</v>
      </c>
      <c r="B237" t="s">
        <v>2033</v>
      </c>
    </row>
    <row r="238" spans="1:2" x14ac:dyDescent="0.3">
      <c r="A238" t="s">
        <v>5132</v>
      </c>
    </row>
    <row r="239" spans="1:2" x14ac:dyDescent="0.3">
      <c r="A239" t="s">
        <v>5133</v>
      </c>
    </row>
    <row r="240" spans="1:2" x14ac:dyDescent="0.3">
      <c r="A240" t="s">
        <v>3681</v>
      </c>
      <c r="B240" t="s">
        <v>2140</v>
      </c>
    </row>
    <row r="241" spans="1:2" x14ac:dyDescent="0.3">
      <c r="A241" t="s">
        <v>5134</v>
      </c>
    </row>
    <row r="242" spans="1:2" x14ac:dyDescent="0.3">
      <c r="A242" t="s">
        <v>3682</v>
      </c>
      <c r="B242" t="s">
        <v>2141</v>
      </c>
    </row>
    <row r="244" spans="1:2" x14ac:dyDescent="0.3">
      <c r="A244" t="s">
        <v>3682</v>
      </c>
      <c r="B244" t="s">
        <v>2142</v>
      </c>
    </row>
    <row r="245" spans="1:2" x14ac:dyDescent="0.3">
      <c r="A245" t="s">
        <v>3683</v>
      </c>
      <c r="B245" t="s">
        <v>2143</v>
      </c>
    </row>
    <row r="246" spans="1:2" x14ac:dyDescent="0.3">
      <c r="A246" t="s">
        <v>3684</v>
      </c>
      <c r="B246" t="s">
        <v>2144</v>
      </c>
    </row>
    <row r="247" spans="1:2" x14ac:dyDescent="0.3">
      <c r="A247" t="s">
        <v>3685</v>
      </c>
      <c r="B247" t="s">
        <v>2145</v>
      </c>
    </row>
    <row r="248" spans="1:2" x14ac:dyDescent="0.3">
      <c r="A248" t="s">
        <v>3686</v>
      </c>
      <c r="B248" t="s">
        <v>2146</v>
      </c>
    </row>
    <row r="249" spans="1:2" x14ac:dyDescent="0.3">
      <c r="A249" t="s">
        <v>3687</v>
      </c>
      <c r="B249" t="s">
        <v>2147</v>
      </c>
    </row>
    <row r="250" spans="1:2" x14ac:dyDescent="0.3">
      <c r="A250" t="s">
        <v>3688</v>
      </c>
      <c r="B250" t="s">
        <v>2148</v>
      </c>
    </row>
    <row r="251" spans="1:2" x14ac:dyDescent="0.3">
      <c r="A251" t="s">
        <v>3689</v>
      </c>
      <c r="B251" t="s">
        <v>2149</v>
      </c>
    </row>
    <row r="252" spans="1:2" x14ac:dyDescent="0.3">
      <c r="A252" t="s">
        <v>3690</v>
      </c>
      <c r="B252" t="s">
        <v>2150</v>
      </c>
    </row>
    <row r="253" spans="1:2" x14ac:dyDescent="0.3">
      <c r="A253" t="s">
        <v>3691</v>
      </c>
      <c r="B253" t="s">
        <v>2151</v>
      </c>
    </row>
    <row r="254" spans="1:2" x14ac:dyDescent="0.3">
      <c r="A254" t="s">
        <v>3692</v>
      </c>
      <c r="B254" t="s">
        <v>2152</v>
      </c>
    </row>
    <row r="255" spans="1:2" x14ac:dyDescent="0.3">
      <c r="A255" t="s">
        <v>5135</v>
      </c>
    </row>
    <row r="256" spans="1:2" x14ac:dyDescent="0.3">
      <c r="A256" t="s">
        <v>3693</v>
      </c>
      <c r="B256" t="s">
        <v>2153</v>
      </c>
    </row>
    <row r="257" spans="1:2" x14ac:dyDescent="0.3">
      <c r="A257" t="s">
        <v>3694</v>
      </c>
      <c r="B257" t="s">
        <v>2154</v>
      </c>
    </row>
    <row r="258" spans="1:2" x14ac:dyDescent="0.3">
      <c r="A258" t="s">
        <v>3695</v>
      </c>
      <c r="B258" t="s">
        <v>2155</v>
      </c>
    </row>
    <row r="259" spans="1:2" x14ac:dyDescent="0.3">
      <c r="A259" t="s">
        <v>3696</v>
      </c>
      <c r="B259" t="s">
        <v>2156</v>
      </c>
    </row>
    <row r="260" spans="1:2" x14ac:dyDescent="0.3">
      <c r="A260" t="s">
        <v>3697</v>
      </c>
      <c r="B260" t="s">
        <v>2157</v>
      </c>
    </row>
    <row r="261" spans="1:2" x14ac:dyDescent="0.3">
      <c r="A261" t="s">
        <v>3698</v>
      </c>
      <c r="B261" t="s">
        <v>2158</v>
      </c>
    </row>
    <row r="262" spans="1:2" x14ac:dyDescent="0.3">
      <c r="A262" t="s">
        <v>5136</v>
      </c>
    </row>
    <row r="263" spans="1:2" x14ac:dyDescent="0.3">
      <c r="A263" t="s">
        <v>3699</v>
      </c>
      <c r="B263" t="s">
        <v>2159</v>
      </c>
    </row>
    <row r="264" spans="1:2" x14ac:dyDescent="0.3">
      <c r="A264" t="s">
        <v>3700</v>
      </c>
      <c r="B264" t="s">
        <v>2160</v>
      </c>
    </row>
    <row r="265" spans="1:2" x14ac:dyDescent="0.3">
      <c r="A265" t="s">
        <v>3701</v>
      </c>
      <c r="B265" t="s">
        <v>2161</v>
      </c>
    </row>
    <row r="266" spans="1:2" x14ac:dyDescent="0.3">
      <c r="A266" t="s">
        <v>3702</v>
      </c>
      <c r="B266" t="s">
        <v>2162</v>
      </c>
    </row>
    <row r="267" spans="1:2" x14ac:dyDescent="0.3">
      <c r="A267" t="s">
        <v>5137</v>
      </c>
    </row>
    <row r="268" spans="1:2" x14ac:dyDescent="0.3">
      <c r="A268" t="s">
        <v>5138</v>
      </c>
    </row>
    <row r="269" spans="1:2" x14ac:dyDescent="0.3">
      <c r="A269" t="s">
        <v>3703</v>
      </c>
      <c r="B269" t="s">
        <v>2163</v>
      </c>
    </row>
    <row r="271" spans="1:2" x14ac:dyDescent="0.3">
      <c r="A271" t="s">
        <v>3704</v>
      </c>
      <c r="B271" t="s">
        <v>2164</v>
      </c>
    </row>
    <row r="272" spans="1:2" x14ac:dyDescent="0.3">
      <c r="A272" t="s">
        <v>3705</v>
      </c>
      <c r="B272" t="s">
        <v>2165</v>
      </c>
    </row>
    <row r="273" spans="1:2" x14ac:dyDescent="0.3">
      <c r="A273" t="s">
        <v>3706</v>
      </c>
      <c r="B273" t="s">
        <v>2166</v>
      </c>
    </row>
    <row r="274" spans="1:2" x14ac:dyDescent="0.3">
      <c r="A274" t="s">
        <v>3707</v>
      </c>
      <c r="B274" t="s">
        <v>2167</v>
      </c>
    </row>
    <row r="275" spans="1:2" x14ac:dyDescent="0.3">
      <c r="A275" t="s">
        <v>3708</v>
      </c>
      <c r="B275" t="s">
        <v>2168</v>
      </c>
    </row>
    <row r="278" spans="1:2" x14ac:dyDescent="0.3">
      <c r="A278" t="s">
        <v>3709</v>
      </c>
      <c r="B278" t="s">
        <v>2169</v>
      </c>
    </row>
    <row r="279" spans="1:2" x14ac:dyDescent="0.3">
      <c r="A279" t="s">
        <v>3710</v>
      </c>
      <c r="B279" t="s">
        <v>2170</v>
      </c>
    </row>
    <row r="280" spans="1:2" x14ac:dyDescent="0.3">
      <c r="A280" t="s">
        <v>3711</v>
      </c>
      <c r="B280" t="s">
        <v>2171</v>
      </c>
    </row>
    <row r="281" spans="1:2" x14ac:dyDescent="0.3">
      <c r="A281" t="s">
        <v>3712</v>
      </c>
      <c r="B281" t="s">
        <v>2172</v>
      </c>
    </row>
    <row r="282" spans="1:2" x14ac:dyDescent="0.3">
      <c r="A282" t="s">
        <v>3713</v>
      </c>
      <c r="B282" t="s">
        <v>2173</v>
      </c>
    </row>
    <row r="283" spans="1:2" x14ac:dyDescent="0.3">
      <c r="A283" t="s">
        <v>3714</v>
      </c>
      <c r="B283" t="s">
        <v>2174</v>
      </c>
    </row>
    <row r="284" spans="1:2" x14ac:dyDescent="0.3">
      <c r="A284" t="s">
        <v>3715</v>
      </c>
      <c r="B284" t="s">
        <v>2175</v>
      </c>
    </row>
    <row r="285" spans="1:2" x14ac:dyDescent="0.3">
      <c r="A285" t="s">
        <v>3716</v>
      </c>
      <c r="B285" t="s">
        <v>2176</v>
      </c>
    </row>
    <row r="286" spans="1:2" x14ac:dyDescent="0.3">
      <c r="A286" t="s">
        <v>3717</v>
      </c>
      <c r="B286" t="s">
        <v>2177</v>
      </c>
    </row>
    <row r="287" spans="1:2" x14ac:dyDescent="0.3">
      <c r="A287" t="s">
        <v>3718</v>
      </c>
      <c r="B287" t="s">
        <v>2178</v>
      </c>
    </row>
    <row r="288" spans="1:2" x14ac:dyDescent="0.3">
      <c r="A288" t="s">
        <v>3719</v>
      </c>
      <c r="B288" t="s">
        <v>2179</v>
      </c>
    </row>
    <row r="289" spans="1:2" x14ac:dyDescent="0.3">
      <c r="A289" t="s">
        <v>3720</v>
      </c>
      <c r="B289" t="s">
        <v>2180</v>
      </c>
    </row>
    <row r="290" spans="1:2" x14ac:dyDescent="0.3">
      <c r="A290" t="s">
        <v>3721</v>
      </c>
      <c r="B290" t="s">
        <v>2181</v>
      </c>
    </row>
    <row r="291" spans="1:2" x14ac:dyDescent="0.3">
      <c r="A291" t="s">
        <v>3722</v>
      </c>
      <c r="B291" t="s">
        <v>2182</v>
      </c>
    </row>
    <row r="292" spans="1:2" x14ac:dyDescent="0.3">
      <c r="A292" t="s">
        <v>3723</v>
      </c>
      <c r="B292" t="s">
        <v>2183</v>
      </c>
    </row>
    <row r="293" spans="1:2" x14ac:dyDescent="0.3">
      <c r="A293" t="s">
        <v>3724</v>
      </c>
      <c r="B293" t="s">
        <v>2184</v>
      </c>
    </row>
    <row r="294" spans="1:2" x14ac:dyDescent="0.3">
      <c r="A294" t="s">
        <v>3725</v>
      </c>
      <c r="B294" t="s">
        <v>2185</v>
      </c>
    </row>
    <row r="295" spans="1:2" x14ac:dyDescent="0.3">
      <c r="A295" t="s">
        <v>3726</v>
      </c>
      <c r="B295" t="s">
        <v>2186</v>
      </c>
    </row>
    <row r="296" spans="1:2" x14ac:dyDescent="0.3">
      <c r="A296" t="s">
        <v>3727</v>
      </c>
      <c r="B296" t="s">
        <v>2187</v>
      </c>
    </row>
    <row r="297" spans="1:2" x14ac:dyDescent="0.3">
      <c r="A297" t="s">
        <v>3728</v>
      </c>
      <c r="B297" t="s">
        <v>2188</v>
      </c>
    </row>
    <row r="298" spans="1:2" x14ac:dyDescent="0.3">
      <c r="A298" t="s">
        <v>3729</v>
      </c>
      <c r="B298" t="s">
        <v>2189</v>
      </c>
    </row>
    <row r="300" spans="1:2" x14ac:dyDescent="0.3">
      <c r="A300" t="s">
        <v>3729</v>
      </c>
      <c r="B300" t="s">
        <v>2190</v>
      </c>
    </row>
    <row r="301" spans="1:2" x14ac:dyDescent="0.3">
      <c r="A301" t="s">
        <v>3730</v>
      </c>
      <c r="B301" t="s">
        <v>2191</v>
      </c>
    </row>
    <row r="302" spans="1:2" x14ac:dyDescent="0.3">
      <c r="A302" t="s">
        <v>3731</v>
      </c>
      <c r="B302" t="s">
        <v>2192</v>
      </c>
    </row>
    <row r="303" spans="1:2" x14ac:dyDescent="0.3">
      <c r="A303" t="s">
        <v>3732</v>
      </c>
      <c r="B303" t="s">
        <v>2193</v>
      </c>
    </row>
    <row r="304" spans="1:2" x14ac:dyDescent="0.3">
      <c r="A304" t="s">
        <v>3733</v>
      </c>
      <c r="B304" t="s">
        <v>2194</v>
      </c>
    </row>
    <row r="305" spans="1:2" x14ac:dyDescent="0.3">
      <c r="A305" t="s">
        <v>3734</v>
      </c>
      <c r="B305" t="s">
        <v>2195</v>
      </c>
    </row>
    <row r="306" spans="1:2" x14ac:dyDescent="0.3">
      <c r="A306" t="s">
        <v>3735</v>
      </c>
      <c r="B306" t="s">
        <v>2196</v>
      </c>
    </row>
    <row r="307" spans="1:2" x14ac:dyDescent="0.3">
      <c r="A307" t="s">
        <v>3736</v>
      </c>
      <c r="B307" t="s">
        <v>2197</v>
      </c>
    </row>
    <row r="308" spans="1:2" x14ac:dyDescent="0.3">
      <c r="A308" t="s">
        <v>5139</v>
      </c>
    </row>
    <row r="309" spans="1:2" x14ac:dyDescent="0.3">
      <c r="A309" t="s">
        <v>5140</v>
      </c>
    </row>
    <row r="310" spans="1:2" x14ac:dyDescent="0.3">
      <c r="A310" t="s">
        <v>3737</v>
      </c>
      <c r="B310" t="s">
        <v>2198</v>
      </c>
    </row>
    <row r="311" spans="1:2" x14ac:dyDescent="0.3">
      <c r="A311" t="s">
        <v>3738</v>
      </c>
      <c r="B311" t="s">
        <v>2199</v>
      </c>
    </row>
    <row r="312" spans="1:2" x14ac:dyDescent="0.3">
      <c r="A312" t="s">
        <v>3739</v>
      </c>
      <c r="B312" t="s">
        <v>2200</v>
      </c>
    </row>
    <row r="313" spans="1:2" x14ac:dyDescent="0.3">
      <c r="A313" t="s">
        <v>5141</v>
      </c>
    </row>
    <row r="314" spans="1:2" x14ac:dyDescent="0.3">
      <c r="A314" t="s">
        <v>3740</v>
      </c>
      <c r="B314" t="s">
        <v>2201</v>
      </c>
    </row>
    <row r="315" spans="1:2" x14ac:dyDescent="0.3">
      <c r="A315" t="s">
        <v>3741</v>
      </c>
      <c r="B315" t="s">
        <v>2202</v>
      </c>
    </row>
    <row r="316" spans="1:2" x14ac:dyDescent="0.3">
      <c r="A316" t="s">
        <v>3742</v>
      </c>
      <c r="B316" t="s">
        <v>2203</v>
      </c>
    </row>
    <row r="319" spans="1:2" x14ac:dyDescent="0.3">
      <c r="A319" t="s">
        <v>3743</v>
      </c>
      <c r="B319" t="s">
        <v>2204</v>
      </c>
    </row>
    <row r="320" spans="1:2" x14ac:dyDescent="0.3">
      <c r="A320" t="s">
        <v>3744</v>
      </c>
      <c r="B320" t="s">
        <v>2205</v>
      </c>
    </row>
    <row r="321" spans="1:2" x14ac:dyDescent="0.3">
      <c r="A321" t="s">
        <v>3745</v>
      </c>
      <c r="B321" t="s">
        <v>2206</v>
      </c>
    </row>
    <row r="322" spans="1:2" x14ac:dyDescent="0.3">
      <c r="A322" t="s">
        <v>3746</v>
      </c>
      <c r="B322" t="s">
        <v>2207</v>
      </c>
    </row>
    <row r="323" spans="1:2" x14ac:dyDescent="0.3">
      <c r="A323" t="s">
        <v>3747</v>
      </c>
      <c r="B323" t="s">
        <v>2208</v>
      </c>
    </row>
    <row r="324" spans="1:2" x14ac:dyDescent="0.3">
      <c r="A324" t="s">
        <v>3748</v>
      </c>
      <c r="B324" t="s">
        <v>2209</v>
      </c>
    </row>
    <row r="325" spans="1:2" x14ac:dyDescent="0.3">
      <c r="A325" t="s">
        <v>3749</v>
      </c>
      <c r="B325" t="s">
        <v>2210</v>
      </c>
    </row>
    <row r="326" spans="1:2" x14ac:dyDescent="0.3">
      <c r="A326" t="s">
        <v>3750</v>
      </c>
      <c r="B326" t="s">
        <v>2211</v>
      </c>
    </row>
    <row r="327" spans="1:2" x14ac:dyDescent="0.3">
      <c r="A327" t="s">
        <v>3751</v>
      </c>
      <c r="B327" t="s">
        <v>2212</v>
      </c>
    </row>
    <row r="328" spans="1:2" x14ac:dyDescent="0.3">
      <c r="A328" t="s">
        <v>3752</v>
      </c>
      <c r="B328" t="s">
        <v>2213</v>
      </c>
    </row>
    <row r="329" spans="1:2" x14ac:dyDescent="0.3">
      <c r="A329" t="s">
        <v>3753</v>
      </c>
      <c r="B329" t="s">
        <v>2214</v>
      </c>
    </row>
    <row r="330" spans="1:2" x14ac:dyDescent="0.3">
      <c r="A330" t="s">
        <v>3754</v>
      </c>
      <c r="B330" t="s">
        <v>2215</v>
      </c>
    </row>
    <row r="331" spans="1:2" x14ac:dyDescent="0.3">
      <c r="A331" t="s">
        <v>3755</v>
      </c>
      <c r="B331" t="s">
        <v>2216</v>
      </c>
    </row>
    <row r="333" spans="1:2" x14ac:dyDescent="0.3">
      <c r="A333" t="s">
        <v>3756</v>
      </c>
      <c r="B333" t="s">
        <v>2217</v>
      </c>
    </row>
    <row r="334" spans="1:2" x14ac:dyDescent="0.3">
      <c r="A334" t="s">
        <v>3757</v>
      </c>
      <c r="B334" t="s">
        <v>2218</v>
      </c>
    </row>
    <row r="335" spans="1:2" x14ac:dyDescent="0.3">
      <c r="A335" t="s">
        <v>3758</v>
      </c>
      <c r="B335" t="s">
        <v>2219</v>
      </c>
    </row>
    <row r="336" spans="1:2" x14ac:dyDescent="0.3">
      <c r="A336" t="s">
        <v>3759</v>
      </c>
      <c r="B336" t="s">
        <v>2220</v>
      </c>
    </row>
    <row r="337" spans="1:2" x14ac:dyDescent="0.3">
      <c r="A337" t="s">
        <v>3760</v>
      </c>
      <c r="B337" t="s">
        <v>2221</v>
      </c>
    </row>
    <row r="338" spans="1:2" x14ac:dyDescent="0.3">
      <c r="A338" t="s">
        <v>3761</v>
      </c>
      <c r="B338" t="s">
        <v>2222</v>
      </c>
    </row>
    <row r="339" spans="1:2" x14ac:dyDescent="0.3">
      <c r="A339" t="s">
        <v>3762</v>
      </c>
      <c r="B339" t="s">
        <v>2223</v>
      </c>
    </row>
    <row r="340" spans="1:2" x14ac:dyDescent="0.3">
      <c r="A340" t="s">
        <v>3763</v>
      </c>
      <c r="B340" t="s">
        <v>2224</v>
      </c>
    </row>
    <row r="341" spans="1:2" x14ac:dyDescent="0.3">
      <c r="A341" t="s">
        <v>3764</v>
      </c>
      <c r="B341" t="s">
        <v>2225</v>
      </c>
    </row>
    <row r="342" spans="1:2" x14ac:dyDescent="0.3">
      <c r="A342" t="s">
        <v>3765</v>
      </c>
      <c r="B342" t="s">
        <v>2226</v>
      </c>
    </row>
    <row r="343" spans="1:2" x14ac:dyDescent="0.3">
      <c r="A343" t="s">
        <v>3766</v>
      </c>
      <c r="B343" t="s">
        <v>2227</v>
      </c>
    </row>
    <row r="344" spans="1:2" x14ac:dyDescent="0.3">
      <c r="A344" t="s">
        <v>3767</v>
      </c>
      <c r="B344" t="s">
        <v>2228</v>
      </c>
    </row>
    <row r="345" spans="1:2" x14ac:dyDescent="0.3">
      <c r="A345" t="s">
        <v>3768</v>
      </c>
      <c r="B345" t="s">
        <v>2229</v>
      </c>
    </row>
    <row r="346" spans="1:2" x14ac:dyDescent="0.3">
      <c r="A346" t="s">
        <v>3769</v>
      </c>
      <c r="B346" t="s">
        <v>2230</v>
      </c>
    </row>
    <row r="347" spans="1:2" x14ac:dyDescent="0.3">
      <c r="A347" t="s">
        <v>3770</v>
      </c>
      <c r="B347" t="s">
        <v>2231</v>
      </c>
    </row>
    <row r="348" spans="1:2" x14ac:dyDescent="0.3">
      <c r="A348" t="s">
        <v>3771</v>
      </c>
      <c r="B348" t="s">
        <v>2232</v>
      </c>
    </row>
    <row r="349" spans="1:2" x14ac:dyDescent="0.3">
      <c r="A349" t="s">
        <v>3772</v>
      </c>
      <c r="B349" t="s">
        <v>2233</v>
      </c>
    </row>
    <row r="350" spans="1:2" x14ac:dyDescent="0.3">
      <c r="A350" t="s">
        <v>3773</v>
      </c>
      <c r="B350" t="s">
        <v>2234</v>
      </c>
    </row>
    <row r="351" spans="1:2" x14ac:dyDescent="0.3">
      <c r="A351" t="s">
        <v>3774</v>
      </c>
      <c r="B351" t="s">
        <v>2235</v>
      </c>
    </row>
    <row r="352" spans="1:2" x14ac:dyDescent="0.3">
      <c r="A352" t="s">
        <v>3775</v>
      </c>
      <c r="B352" t="s">
        <v>2236</v>
      </c>
    </row>
    <row r="353" spans="1:2" x14ac:dyDescent="0.3">
      <c r="A353" t="s">
        <v>5142</v>
      </c>
    </row>
    <row r="354" spans="1:2" x14ac:dyDescent="0.3">
      <c r="A354" t="s">
        <v>5143</v>
      </c>
    </row>
    <row r="356" spans="1:2" x14ac:dyDescent="0.3">
      <c r="A356" t="s">
        <v>5143</v>
      </c>
    </row>
    <row r="357" spans="1:2" x14ac:dyDescent="0.3">
      <c r="A357" t="s">
        <v>3776</v>
      </c>
      <c r="B357" t="s">
        <v>2237</v>
      </c>
    </row>
    <row r="358" spans="1:2" x14ac:dyDescent="0.3">
      <c r="A358" t="s">
        <v>3777</v>
      </c>
      <c r="B358" t="s">
        <v>2238</v>
      </c>
    </row>
    <row r="359" spans="1:2" x14ac:dyDescent="0.3">
      <c r="A359" t="s">
        <v>3778</v>
      </c>
      <c r="B359" t="s">
        <v>2239</v>
      </c>
    </row>
    <row r="360" spans="1:2" x14ac:dyDescent="0.3">
      <c r="A360" t="s">
        <v>3779</v>
      </c>
      <c r="B360" t="s">
        <v>2240</v>
      </c>
    </row>
    <row r="361" spans="1:2" x14ac:dyDescent="0.3">
      <c r="A361" t="s">
        <v>3780</v>
      </c>
      <c r="B361" t="s">
        <v>2241</v>
      </c>
    </row>
    <row r="362" spans="1:2" x14ac:dyDescent="0.3">
      <c r="A362" t="s">
        <v>3781</v>
      </c>
      <c r="B362" t="s">
        <v>2242</v>
      </c>
    </row>
    <row r="363" spans="1:2" x14ac:dyDescent="0.3">
      <c r="A363" t="s">
        <v>3782</v>
      </c>
      <c r="B363" t="s">
        <v>2243</v>
      </c>
    </row>
    <row r="365" spans="1:2" x14ac:dyDescent="0.3">
      <c r="A365" t="s">
        <v>3783</v>
      </c>
      <c r="B365" t="s">
        <v>2244</v>
      </c>
    </row>
    <row r="366" spans="1:2" x14ac:dyDescent="0.3">
      <c r="A366" t="s">
        <v>3784</v>
      </c>
      <c r="B366" t="s">
        <v>2245</v>
      </c>
    </row>
    <row r="367" spans="1:2" x14ac:dyDescent="0.3">
      <c r="A367" t="s">
        <v>3785</v>
      </c>
      <c r="B367" t="s">
        <v>2246</v>
      </c>
    </row>
    <row r="368" spans="1:2" x14ac:dyDescent="0.3">
      <c r="A368" t="s">
        <v>3786</v>
      </c>
      <c r="B368" t="s">
        <v>2247</v>
      </c>
    </row>
    <row r="369" spans="1:2" x14ac:dyDescent="0.3">
      <c r="A369" t="s">
        <v>3787</v>
      </c>
      <c r="B369" t="s">
        <v>2248</v>
      </c>
    </row>
    <row r="370" spans="1:2" x14ac:dyDescent="0.3">
      <c r="A370" t="s">
        <v>3788</v>
      </c>
      <c r="B370" t="s">
        <v>2249</v>
      </c>
    </row>
    <row r="371" spans="1:2" x14ac:dyDescent="0.3">
      <c r="A371" t="s">
        <v>3789</v>
      </c>
      <c r="B371" t="s">
        <v>2250</v>
      </c>
    </row>
    <row r="372" spans="1:2" x14ac:dyDescent="0.3">
      <c r="A372" t="s">
        <v>3790</v>
      </c>
      <c r="B372" t="s">
        <v>2251</v>
      </c>
    </row>
    <row r="373" spans="1:2" x14ac:dyDescent="0.3">
      <c r="A373" t="s">
        <v>3791</v>
      </c>
      <c r="B373" t="s">
        <v>2252</v>
      </c>
    </row>
    <row r="374" spans="1:2" x14ac:dyDescent="0.3">
      <c r="A374" t="s">
        <v>3792</v>
      </c>
      <c r="B374" t="s">
        <v>2253</v>
      </c>
    </row>
    <row r="375" spans="1:2" x14ac:dyDescent="0.3">
      <c r="A375" t="s">
        <v>3793</v>
      </c>
      <c r="B375" t="s">
        <v>2254</v>
      </c>
    </row>
    <row r="376" spans="1:2" x14ac:dyDescent="0.3">
      <c r="A376" t="s">
        <v>3794</v>
      </c>
      <c r="B376" t="s">
        <v>2255</v>
      </c>
    </row>
    <row r="377" spans="1:2" x14ac:dyDescent="0.3">
      <c r="A377" t="s">
        <v>5144</v>
      </c>
    </row>
    <row r="378" spans="1:2" x14ac:dyDescent="0.3">
      <c r="A378" t="s">
        <v>3795</v>
      </c>
      <c r="B378" t="s">
        <v>2256</v>
      </c>
    </row>
    <row r="379" spans="1:2" x14ac:dyDescent="0.3">
      <c r="A379" t="s">
        <v>3796</v>
      </c>
      <c r="B379" t="s">
        <v>2257</v>
      </c>
    </row>
    <row r="380" spans="1:2" x14ac:dyDescent="0.3">
      <c r="A380" t="s">
        <v>3797</v>
      </c>
      <c r="B380" t="s">
        <v>2258</v>
      </c>
    </row>
    <row r="381" spans="1:2" x14ac:dyDescent="0.3">
      <c r="A381" t="s">
        <v>3798</v>
      </c>
      <c r="B381" t="s">
        <v>2259</v>
      </c>
    </row>
    <row r="382" spans="1:2" x14ac:dyDescent="0.3">
      <c r="A382" t="s">
        <v>3775</v>
      </c>
      <c r="B382" t="s">
        <v>2260</v>
      </c>
    </row>
    <row r="383" spans="1:2" x14ac:dyDescent="0.3">
      <c r="A383" t="s">
        <v>3799</v>
      </c>
      <c r="B383" t="s">
        <v>2261</v>
      </c>
    </row>
    <row r="384" spans="1:2" x14ac:dyDescent="0.3">
      <c r="A384" t="s">
        <v>3800</v>
      </c>
      <c r="B384" t="s">
        <v>2262</v>
      </c>
    </row>
    <row r="385" spans="1:2" x14ac:dyDescent="0.3">
      <c r="A385" t="s">
        <v>3801</v>
      </c>
      <c r="B385" t="s">
        <v>2263</v>
      </c>
    </row>
    <row r="386" spans="1:2" x14ac:dyDescent="0.3">
      <c r="A386" t="s">
        <v>3802</v>
      </c>
      <c r="B386" t="s">
        <v>2264</v>
      </c>
    </row>
    <row r="387" spans="1:2" x14ac:dyDescent="0.3">
      <c r="A387" t="s">
        <v>3803</v>
      </c>
      <c r="B387" t="s">
        <v>2265</v>
      </c>
    </row>
    <row r="388" spans="1:2" x14ac:dyDescent="0.3">
      <c r="A388" t="s">
        <v>3804</v>
      </c>
      <c r="B388" t="s">
        <v>2266</v>
      </c>
    </row>
    <row r="389" spans="1:2" x14ac:dyDescent="0.3">
      <c r="A389" t="s">
        <v>3805</v>
      </c>
      <c r="B389" t="s">
        <v>2267</v>
      </c>
    </row>
    <row r="390" spans="1:2" x14ac:dyDescent="0.3">
      <c r="A390" t="s">
        <v>3806</v>
      </c>
      <c r="B390" t="s">
        <v>2268</v>
      </c>
    </row>
    <row r="391" spans="1:2" x14ac:dyDescent="0.3">
      <c r="A391" t="s">
        <v>3807</v>
      </c>
      <c r="B391" t="s">
        <v>2269</v>
      </c>
    </row>
    <row r="392" spans="1:2" x14ac:dyDescent="0.3">
      <c r="A392" t="s">
        <v>3808</v>
      </c>
      <c r="B392" t="s">
        <v>2270</v>
      </c>
    </row>
    <row r="393" spans="1:2" x14ac:dyDescent="0.3">
      <c r="A393" t="s">
        <v>3809</v>
      </c>
      <c r="B393" t="s">
        <v>2271</v>
      </c>
    </row>
    <row r="394" spans="1:2" x14ac:dyDescent="0.3">
      <c r="A394" t="s">
        <v>3810</v>
      </c>
      <c r="B394" t="s">
        <v>2272</v>
      </c>
    </row>
    <row r="395" spans="1:2" x14ac:dyDescent="0.3">
      <c r="A395" t="s">
        <v>3811</v>
      </c>
      <c r="B395" t="s">
        <v>2273</v>
      </c>
    </row>
    <row r="396" spans="1:2" x14ac:dyDescent="0.3">
      <c r="A396" t="s">
        <v>5145</v>
      </c>
    </row>
    <row r="397" spans="1:2" x14ac:dyDescent="0.3">
      <c r="A397" t="s">
        <v>3812</v>
      </c>
      <c r="B397" t="s">
        <v>2274</v>
      </c>
    </row>
    <row r="398" spans="1:2" x14ac:dyDescent="0.3">
      <c r="A398" t="s">
        <v>3813</v>
      </c>
      <c r="B398" t="s">
        <v>2275</v>
      </c>
    </row>
    <row r="399" spans="1:2" x14ac:dyDescent="0.3">
      <c r="A399" t="s">
        <v>3814</v>
      </c>
      <c r="B399" t="s">
        <v>2276</v>
      </c>
    </row>
    <row r="400" spans="1:2" x14ac:dyDescent="0.3">
      <c r="A400" t="s">
        <v>3815</v>
      </c>
      <c r="B400" t="s">
        <v>2277</v>
      </c>
    </row>
    <row r="401" spans="1:2" x14ac:dyDescent="0.3">
      <c r="A401" t="s">
        <v>3816</v>
      </c>
      <c r="B401" t="s">
        <v>2278</v>
      </c>
    </row>
    <row r="402" spans="1:2" x14ac:dyDescent="0.3">
      <c r="A402" t="s">
        <v>5146</v>
      </c>
    </row>
    <row r="403" spans="1:2" x14ac:dyDescent="0.3">
      <c r="A403" t="s">
        <v>3817</v>
      </c>
      <c r="B403" t="s">
        <v>2279</v>
      </c>
    </row>
    <row r="404" spans="1:2" x14ac:dyDescent="0.3">
      <c r="A404" t="s">
        <v>3818</v>
      </c>
      <c r="B404" t="s">
        <v>2280</v>
      </c>
    </row>
    <row r="405" spans="1:2" x14ac:dyDescent="0.3">
      <c r="A405" t="s">
        <v>3819</v>
      </c>
      <c r="B405" t="s">
        <v>2281</v>
      </c>
    </row>
    <row r="406" spans="1:2" x14ac:dyDescent="0.3">
      <c r="A406" t="s">
        <v>3820</v>
      </c>
      <c r="B406" t="s">
        <v>2282</v>
      </c>
    </row>
    <row r="407" spans="1:2" x14ac:dyDescent="0.3">
      <c r="A407" t="s">
        <v>3821</v>
      </c>
      <c r="B407" t="s">
        <v>2283</v>
      </c>
    </row>
    <row r="410" spans="1:2" x14ac:dyDescent="0.3">
      <c r="A410" t="s">
        <v>3822</v>
      </c>
      <c r="B410" t="s">
        <v>2284</v>
      </c>
    </row>
    <row r="411" spans="1:2" x14ac:dyDescent="0.3">
      <c r="A411" t="s">
        <v>3823</v>
      </c>
      <c r="B411" t="s">
        <v>2285</v>
      </c>
    </row>
    <row r="412" spans="1:2" x14ac:dyDescent="0.3">
      <c r="A412" t="s">
        <v>3824</v>
      </c>
      <c r="B412" t="s">
        <v>2286</v>
      </c>
    </row>
    <row r="413" spans="1:2" x14ac:dyDescent="0.3">
      <c r="A413" t="s">
        <v>3825</v>
      </c>
      <c r="B413" t="s">
        <v>2287</v>
      </c>
    </row>
    <row r="414" spans="1:2" x14ac:dyDescent="0.3">
      <c r="A414" t="s">
        <v>3826</v>
      </c>
      <c r="B414" t="s">
        <v>2288</v>
      </c>
    </row>
    <row r="415" spans="1:2" x14ac:dyDescent="0.3">
      <c r="A415" t="s">
        <v>5147</v>
      </c>
    </row>
    <row r="416" spans="1:2" x14ac:dyDescent="0.3">
      <c r="A416" t="s">
        <v>3827</v>
      </c>
      <c r="B416" t="s">
        <v>2289</v>
      </c>
    </row>
    <row r="417" spans="1:2" x14ac:dyDescent="0.3">
      <c r="A417" t="s">
        <v>3828</v>
      </c>
      <c r="B417" t="s">
        <v>2290</v>
      </c>
    </row>
    <row r="418" spans="1:2" x14ac:dyDescent="0.3">
      <c r="A418" t="s">
        <v>3829</v>
      </c>
      <c r="B418" t="s">
        <v>2291</v>
      </c>
    </row>
    <row r="420" spans="1:2" x14ac:dyDescent="0.3">
      <c r="A420" t="s">
        <v>3830</v>
      </c>
      <c r="B420" t="s">
        <v>2292</v>
      </c>
    </row>
    <row r="421" spans="1:2" x14ac:dyDescent="0.3">
      <c r="A421" t="s">
        <v>3831</v>
      </c>
      <c r="B421" t="s">
        <v>2293</v>
      </c>
    </row>
    <row r="422" spans="1:2" x14ac:dyDescent="0.3">
      <c r="A422" t="s">
        <v>3832</v>
      </c>
      <c r="B422" t="s">
        <v>2294</v>
      </c>
    </row>
    <row r="423" spans="1:2" x14ac:dyDescent="0.3">
      <c r="A423" t="s">
        <v>3833</v>
      </c>
      <c r="B423" t="s">
        <v>2295</v>
      </c>
    </row>
    <row r="424" spans="1:2" x14ac:dyDescent="0.3">
      <c r="A424" t="s">
        <v>3834</v>
      </c>
      <c r="B424" t="s">
        <v>2296</v>
      </c>
    </row>
    <row r="425" spans="1:2" x14ac:dyDescent="0.3">
      <c r="A425" t="s">
        <v>3835</v>
      </c>
      <c r="B425" t="s">
        <v>2297</v>
      </c>
    </row>
    <row r="426" spans="1:2" x14ac:dyDescent="0.3">
      <c r="A426" t="s">
        <v>3836</v>
      </c>
      <c r="B426" t="s">
        <v>2298</v>
      </c>
    </row>
    <row r="427" spans="1:2" x14ac:dyDescent="0.3">
      <c r="A427" t="s">
        <v>3837</v>
      </c>
      <c r="B427" t="s">
        <v>2299</v>
      </c>
    </row>
    <row r="428" spans="1:2" x14ac:dyDescent="0.3">
      <c r="A428" t="s">
        <v>3838</v>
      </c>
      <c r="B428" t="s">
        <v>2300</v>
      </c>
    </row>
    <row r="429" spans="1:2" x14ac:dyDescent="0.3">
      <c r="A429" t="s">
        <v>3839</v>
      </c>
      <c r="B429" t="s">
        <v>2301</v>
      </c>
    </row>
    <row r="430" spans="1:2" x14ac:dyDescent="0.3">
      <c r="A430" t="s">
        <v>3840</v>
      </c>
      <c r="B430" t="s">
        <v>2302</v>
      </c>
    </row>
    <row r="431" spans="1:2" x14ac:dyDescent="0.3">
      <c r="A431" t="s">
        <v>3841</v>
      </c>
      <c r="B431" t="s">
        <v>2303</v>
      </c>
    </row>
    <row r="432" spans="1:2" x14ac:dyDescent="0.3">
      <c r="A432" t="s">
        <v>3842</v>
      </c>
      <c r="B432" t="s">
        <v>2304</v>
      </c>
    </row>
    <row r="433" spans="1:2" x14ac:dyDescent="0.3">
      <c r="A433" t="s">
        <v>3843</v>
      </c>
      <c r="B433" t="s">
        <v>2305</v>
      </c>
    </row>
    <row r="434" spans="1:2" x14ac:dyDescent="0.3">
      <c r="A434" t="s">
        <v>3844</v>
      </c>
      <c r="B434" t="s">
        <v>2306</v>
      </c>
    </row>
    <row r="435" spans="1:2" x14ac:dyDescent="0.3">
      <c r="A435" t="s">
        <v>3845</v>
      </c>
      <c r="B435" t="s">
        <v>2307</v>
      </c>
    </row>
    <row r="436" spans="1:2" x14ac:dyDescent="0.3">
      <c r="A436" t="s">
        <v>3846</v>
      </c>
      <c r="B436" t="s">
        <v>2308</v>
      </c>
    </row>
    <row r="437" spans="1:2" x14ac:dyDescent="0.3">
      <c r="A437" t="s">
        <v>3847</v>
      </c>
      <c r="B437" t="s">
        <v>2309</v>
      </c>
    </row>
    <row r="439" spans="1:2" x14ac:dyDescent="0.3">
      <c r="A439" t="s">
        <v>3848</v>
      </c>
      <c r="B439" t="s">
        <v>2310</v>
      </c>
    </row>
    <row r="440" spans="1:2" x14ac:dyDescent="0.3">
      <c r="A440" t="s">
        <v>3849</v>
      </c>
      <c r="B440" t="s">
        <v>5148</v>
      </c>
    </row>
    <row r="443" spans="1:2" x14ac:dyDescent="0.3">
      <c r="A443" t="s">
        <v>3850</v>
      </c>
      <c r="B443" t="s">
        <v>2311</v>
      </c>
    </row>
    <row r="444" spans="1:2" x14ac:dyDescent="0.3">
      <c r="A444" t="s">
        <v>3851</v>
      </c>
      <c r="B444" t="s">
        <v>2312</v>
      </c>
    </row>
    <row r="445" spans="1:2" x14ac:dyDescent="0.3">
      <c r="A445" t="s">
        <v>3852</v>
      </c>
      <c r="B445" t="s">
        <v>2313</v>
      </c>
    </row>
    <row r="446" spans="1:2" x14ac:dyDescent="0.3">
      <c r="A446" t="s">
        <v>3853</v>
      </c>
      <c r="B446" t="s">
        <v>2314</v>
      </c>
    </row>
    <row r="447" spans="1:2" x14ac:dyDescent="0.3">
      <c r="A447" t="s">
        <v>3854</v>
      </c>
      <c r="B447" t="s">
        <v>2315</v>
      </c>
    </row>
    <row r="448" spans="1:2" x14ac:dyDescent="0.3">
      <c r="A448" t="s">
        <v>3855</v>
      </c>
      <c r="B448" t="s">
        <v>2316</v>
      </c>
    </row>
    <row r="449" spans="1:2" x14ac:dyDescent="0.3">
      <c r="A449" t="s">
        <v>3856</v>
      </c>
      <c r="B449" t="s">
        <v>2317</v>
      </c>
    </row>
    <row r="450" spans="1:2" x14ac:dyDescent="0.3">
      <c r="A450" t="s">
        <v>3857</v>
      </c>
      <c r="B450" t="s">
        <v>2318</v>
      </c>
    </row>
    <row r="451" spans="1:2" x14ac:dyDescent="0.3">
      <c r="A451" t="s">
        <v>3858</v>
      </c>
      <c r="B451" t="s">
        <v>2319</v>
      </c>
    </row>
    <row r="452" spans="1:2" x14ac:dyDescent="0.3">
      <c r="A452" t="s">
        <v>5149</v>
      </c>
    </row>
    <row r="453" spans="1:2" x14ac:dyDescent="0.3">
      <c r="A453" t="s">
        <v>3859</v>
      </c>
      <c r="B453" t="s">
        <v>2320</v>
      </c>
    </row>
    <row r="455" spans="1:2" x14ac:dyDescent="0.3">
      <c r="A455" t="s">
        <v>3860</v>
      </c>
      <c r="B455" t="s">
        <v>2321</v>
      </c>
    </row>
    <row r="457" spans="1:2" x14ac:dyDescent="0.3">
      <c r="A457" t="s">
        <v>3861</v>
      </c>
      <c r="B457" t="s">
        <v>2322</v>
      </c>
    </row>
    <row r="458" spans="1:2" x14ac:dyDescent="0.3">
      <c r="A458" t="s">
        <v>3862</v>
      </c>
      <c r="B458" t="s">
        <v>2323</v>
      </c>
    </row>
    <row r="459" spans="1:2" x14ac:dyDescent="0.3">
      <c r="A459" t="s">
        <v>3863</v>
      </c>
      <c r="B459" t="s">
        <v>2324</v>
      </c>
    </row>
    <row r="460" spans="1:2" x14ac:dyDescent="0.3">
      <c r="A460" t="s">
        <v>3864</v>
      </c>
      <c r="B460" t="s">
        <v>2325</v>
      </c>
    </row>
    <row r="461" spans="1:2" x14ac:dyDescent="0.3">
      <c r="A461" t="s">
        <v>3865</v>
      </c>
      <c r="B461" t="s">
        <v>2326</v>
      </c>
    </row>
    <row r="462" spans="1:2" x14ac:dyDescent="0.3">
      <c r="A462" t="s">
        <v>3866</v>
      </c>
      <c r="B462" t="s">
        <v>2327</v>
      </c>
    </row>
    <row r="463" spans="1:2" x14ac:dyDescent="0.3">
      <c r="A463" t="s">
        <v>3867</v>
      </c>
      <c r="B463" t="s">
        <v>2328</v>
      </c>
    </row>
    <row r="464" spans="1:2" x14ac:dyDescent="0.3">
      <c r="A464" t="s">
        <v>5150</v>
      </c>
    </row>
    <row r="465" spans="1:2" x14ac:dyDescent="0.3">
      <c r="A465" t="s">
        <v>3868</v>
      </c>
      <c r="B465" t="s">
        <v>2329</v>
      </c>
    </row>
    <row r="466" spans="1:2" x14ac:dyDescent="0.3">
      <c r="A466" t="s">
        <v>3869</v>
      </c>
      <c r="B466" t="s">
        <v>2330</v>
      </c>
    </row>
    <row r="467" spans="1:2" x14ac:dyDescent="0.3">
      <c r="A467" t="s">
        <v>3870</v>
      </c>
      <c r="B467" t="s">
        <v>2331</v>
      </c>
    </row>
    <row r="468" spans="1:2" x14ac:dyDescent="0.3">
      <c r="A468" t="s">
        <v>3871</v>
      </c>
      <c r="B468" t="s">
        <v>2332</v>
      </c>
    </row>
    <row r="469" spans="1:2" x14ac:dyDescent="0.3">
      <c r="A469" t="s">
        <v>3872</v>
      </c>
      <c r="B469" t="s">
        <v>2333</v>
      </c>
    </row>
    <row r="470" spans="1:2" x14ac:dyDescent="0.3">
      <c r="A470" t="s">
        <v>3873</v>
      </c>
      <c r="B470" t="s">
        <v>2334</v>
      </c>
    </row>
    <row r="471" spans="1:2" x14ac:dyDescent="0.3">
      <c r="A471" t="s">
        <v>3874</v>
      </c>
      <c r="B471" t="s">
        <v>2335</v>
      </c>
    </row>
    <row r="472" spans="1:2" x14ac:dyDescent="0.3">
      <c r="A472" t="s">
        <v>3875</v>
      </c>
      <c r="B472" t="s">
        <v>2336</v>
      </c>
    </row>
    <row r="473" spans="1:2" x14ac:dyDescent="0.3">
      <c r="A473" t="s">
        <v>3876</v>
      </c>
      <c r="B473" t="s">
        <v>2337</v>
      </c>
    </row>
    <row r="474" spans="1:2" x14ac:dyDescent="0.3">
      <c r="A474" t="s">
        <v>3877</v>
      </c>
      <c r="B474" t="s">
        <v>2338</v>
      </c>
    </row>
    <row r="475" spans="1:2" x14ac:dyDescent="0.3">
      <c r="A475" t="s">
        <v>3878</v>
      </c>
      <c r="B475" t="s">
        <v>2339</v>
      </c>
    </row>
    <row r="476" spans="1:2" x14ac:dyDescent="0.3">
      <c r="A476" t="s">
        <v>3879</v>
      </c>
      <c r="B476" t="s">
        <v>2340</v>
      </c>
    </row>
    <row r="477" spans="1:2" x14ac:dyDescent="0.3">
      <c r="A477" t="s">
        <v>3880</v>
      </c>
      <c r="B477" t="s">
        <v>2341</v>
      </c>
    </row>
    <row r="478" spans="1:2" x14ac:dyDescent="0.3">
      <c r="A478" t="s">
        <v>3881</v>
      </c>
      <c r="B478" t="s">
        <v>2342</v>
      </c>
    </row>
    <row r="479" spans="1:2" x14ac:dyDescent="0.3">
      <c r="A479" t="s">
        <v>3882</v>
      </c>
      <c r="B479" t="s">
        <v>2343</v>
      </c>
    </row>
    <row r="480" spans="1:2" x14ac:dyDescent="0.3">
      <c r="A480" t="s">
        <v>3883</v>
      </c>
      <c r="B480" t="s">
        <v>2344</v>
      </c>
    </row>
    <row r="481" spans="1:2" x14ac:dyDescent="0.3">
      <c r="A481" t="s">
        <v>3884</v>
      </c>
      <c r="B481" t="s">
        <v>2345</v>
      </c>
    </row>
    <row r="482" spans="1:2" x14ac:dyDescent="0.3">
      <c r="A482" t="s">
        <v>3885</v>
      </c>
      <c r="B482" t="s">
        <v>2346</v>
      </c>
    </row>
    <row r="483" spans="1:2" x14ac:dyDescent="0.3">
      <c r="A483" t="s">
        <v>3886</v>
      </c>
      <c r="B483" t="s">
        <v>2347</v>
      </c>
    </row>
    <row r="484" spans="1:2" x14ac:dyDescent="0.3">
      <c r="A484" t="s">
        <v>3887</v>
      </c>
      <c r="B484" t="s">
        <v>2348</v>
      </c>
    </row>
    <row r="485" spans="1:2" x14ac:dyDescent="0.3">
      <c r="A485" t="s">
        <v>3888</v>
      </c>
      <c r="B485" t="s">
        <v>2349</v>
      </c>
    </row>
    <row r="486" spans="1:2" x14ac:dyDescent="0.3">
      <c r="A486" t="s">
        <v>3889</v>
      </c>
      <c r="B486" t="s">
        <v>2033</v>
      </c>
    </row>
    <row r="487" spans="1:2" x14ac:dyDescent="0.3">
      <c r="A487" t="s">
        <v>3890</v>
      </c>
      <c r="B487" t="s">
        <v>2350</v>
      </c>
    </row>
    <row r="488" spans="1:2" x14ac:dyDescent="0.3">
      <c r="A488" t="s">
        <v>3891</v>
      </c>
      <c r="B488" t="s">
        <v>2351</v>
      </c>
    </row>
    <row r="489" spans="1:2" x14ac:dyDescent="0.3">
      <c r="A489" t="s">
        <v>3892</v>
      </c>
      <c r="B489" t="s">
        <v>2352</v>
      </c>
    </row>
    <row r="490" spans="1:2" x14ac:dyDescent="0.3">
      <c r="A490" t="s">
        <v>3893</v>
      </c>
      <c r="B490" t="s">
        <v>2353</v>
      </c>
    </row>
    <row r="491" spans="1:2" x14ac:dyDescent="0.3">
      <c r="A491" t="s">
        <v>3894</v>
      </c>
      <c r="B491" t="s">
        <v>2354</v>
      </c>
    </row>
    <row r="492" spans="1:2" x14ac:dyDescent="0.3">
      <c r="A492" t="s">
        <v>3895</v>
      </c>
      <c r="B492" t="s">
        <v>2355</v>
      </c>
    </row>
    <row r="493" spans="1:2" x14ac:dyDescent="0.3">
      <c r="A493" t="s">
        <v>3896</v>
      </c>
      <c r="B493" t="s">
        <v>2356</v>
      </c>
    </row>
    <row r="494" spans="1:2" x14ac:dyDescent="0.3">
      <c r="A494" t="s">
        <v>3897</v>
      </c>
      <c r="B494" t="s">
        <v>2357</v>
      </c>
    </row>
    <row r="495" spans="1:2" x14ac:dyDescent="0.3">
      <c r="A495" t="s">
        <v>3898</v>
      </c>
      <c r="B495" t="s">
        <v>2358</v>
      </c>
    </row>
    <row r="496" spans="1:2" x14ac:dyDescent="0.3">
      <c r="A496" t="s">
        <v>3899</v>
      </c>
      <c r="B496" t="s">
        <v>2359</v>
      </c>
    </row>
    <row r="497" spans="1:2" x14ac:dyDescent="0.3">
      <c r="A497" t="s">
        <v>3900</v>
      </c>
      <c r="B497" t="s">
        <v>2360</v>
      </c>
    </row>
    <row r="498" spans="1:2" x14ac:dyDescent="0.3">
      <c r="A498" t="s">
        <v>3901</v>
      </c>
      <c r="B498" t="s">
        <v>2361</v>
      </c>
    </row>
    <row r="500" spans="1:2" x14ac:dyDescent="0.3">
      <c r="A500" t="s">
        <v>3902</v>
      </c>
      <c r="B500" t="s">
        <v>2362</v>
      </c>
    </row>
    <row r="501" spans="1:2" x14ac:dyDescent="0.3">
      <c r="A501" t="s">
        <v>3903</v>
      </c>
      <c r="B501" t="s">
        <v>2363</v>
      </c>
    </row>
    <row r="502" spans="1:2" x14ac:dyDescent="0.3">
      <c r="A502" t="s">
        <v>3904</v>
      </c>
      <c r="B502" t="s">
        <v>2364</v>
      </c>
    </row>
    <row r="503" spans="1:2" x14ac:dyDescent="0.3">
      <c r="A503" t="s">
        <v>3905</v>
      </c>
      <c r="B503" t="s">
        <v>2365</v>
      </c>
    </row>
    <row r="504" spans="1:2" x14ac:dyDescent="0.3">
      <c r="A504" t="s">
        <v>3906</v>
      </c>
      <c r="B504" t="s">
        <v>2366</v>
      </c>
    </row>
    <row r="505" spans="1:2" x14ac:dyDescent="0.3">
      <c r="A505" t="s">
        <v>3907</v>
      </c>
      <c r="B505" t="s">
        <v>2367</v>
      </c>
    </row>
    <row r="506" spans="1:2" x14ac:dyDescent="0.3">
      <c r="A506" t="s">
        <v>5151</v>
      </c>
    </row>
    <row r="507" spans="1:2" x14ac:dyDescent="0.3">
      <c r="A507" t="s">
        <v>3908</v>
      </c>
      <c r="B507" t="s">
        <v>2368</v>
      </c>
    </row>
    <row r="508" spans="1:2" x14ac:dyDescent="0.3">
      <c r="A508" t="s">
        <v>3909</v>
      </c>
      <c r="B508" t="s">
        <v>2033</v>
      </c>
    </row>
    <row r="509" spans="1:2" x14ac:dyDescent="0.3">
      <c r="A509" t="s">
        <v>3910</v>
      </c>
      <c r="B509" t="s">
        <v>2369</v>
      </c>
    </row>
    <row r="511" spans="1:2" x14ac:dyDescent="0.3">
      <c r="A511" t="s">
        <v>3911</v>
      </c>
      <c r="B511" t="s">
        <v>2370</v>
      </c>
    </row>
    <row r="512" spans="1:2" x14ac:dyDescent="0.3">
      <c r="A512" t="s">
        <v>3912</v>
      </c>
      <c r="B512" t="s">
        <v>2371</v>
      </c>
    </row>
    <row r="513" spans="1:2" x14ac:dyDescent="0.3">
      <c r="A513" t="s">
        <v>3913</v>
      </c>
      <c r="B513" t="s">
        <v>2372</v>
      </c>
    </row>
    <row r="514" spans="1:2" x14ac:dyDescent="0.3">
      <c r="A514" t="s">
        <v>3914</v>
      </c>
      <c r="B514" t="s">
        <v>2373</v>
      </c>
    </row>
    <row r="515" spans="1:2" x14ac:dyDescent="0.3">
      <c r="A515" t="s">
        <v>3915</v>
      </c>
      <c r="B515" t="s">
        <v>2374</v>
      </c>
    </row>
    <row r="516" spans="1:2" x14ac:dyDescent="0.3">
      <c r="A516" t="s">
        <v>3916</v>
      </c>
      <c r="B516" t="s">
        <v>2375</v>
      </c>
    </row>
    <row r="517" spans="1:2" x14ac:dyDescent="0.3">
      <c r="A517" t="s">
        <v>3917</v>
      </c>
      <c r="B517" t="s">
        <v>2376</v>
      </c>
    </row>
    <row r="518" spans="1:2" x14ac:dyDescent="0.3">
      <c r="A518" t="s">
        <v>3918</v>
      </c>
      <c r="B518" t="s">
        <v>2377</v>
      </c>
    </row>
    <row r="519" spans="1:2" x14ac:dyDescent="0.3">
      <c r="A519" t="s">
        <v>3919</v>
      </c>
      <c r="B519" t="s">
        <v>2378</v>
      </c>
    </row>
    <row r="520" spans="1:2" x14ac:dyDescent="0.3">
      <c r="A520" t="s">
        <v>3920</v>
      </c>
      <c r="B520" t="s">
        <v>2379</v>
      </c>
    </row>
    <row r="521" spans="1:2" x14ac:dyDescent="0.3">
      <c r="A521" t="s">
        <v>3921</v>
      </c>
      <c r="B521" t="s">
        <v>2380</v>
      </c>
    </row>
    <row r="522" spans="1:2" x14ac:dyDescent="0.3">
      <c r="A522" t="s">
        <v>3922</v>
      </c>
      <c r="B522" t="s">
        <v>2381</v>
      </c>
    </row>
    <row r="523" spans="1:2" x14ac:dyDescent="0.3">
      <c r="A523" t="s">
        <v>3923</v>
      </c>
      <c r="B523" t="s">
        <v>2382</v>
      </c>
    </row>
    <row r="524" spans="1:2" x14ac:dyDescent="0.3">
      <c r="A524" t="s">
        <v>3924</v>
      </c>
      <c r="B524" t="s">
        <v>2383</v>
      </c>
    </row>
    <row r="525" spans="1:2" x14ac:dyDescent="0.3">
      <c r="A525" t="s">
        <v>3925</v>
      </c>
      <c r="B525" t="s">
        <v>2384</v>
      </c>
    </row>
    <row r="526" spans="1:2" x14ac:dyDescent="0.3">
      <c r="A526" t="s">
        <v>5152</v>
      </c>
    </row>
    <row r="527" spans="1:2" x14ac:dyDescent="0.3">
      <c r="A527" t="s">
        <v>3926</v>
      </c>
      <c r="B527" t="s">
        <v>2385</v>
      </c>
    </row>
    <row r="528" spans="1:2" x14ac:dyDescent="0.3">
      <c r="A528" t="s">
        <v>3927</v>
      </c>
      <c r="B528" t="s">
        <v>2386</v>
      </c>
    </row>
    <row r="529" spans="1:2" x14ac:dyDescent="0.3">
      <c r="A529" t="s">
        <v>3928</v>
      </c>
      <c r="B529" t="s">
        <v>2387</v>
      </c>
    </row>
    <row r="530" spans="1:2" x14ac:dyDescent="0.3">
      <c r="A530" t="s">
        <v>3929</v>
      </c>
      <c r="B530" t="s">
        <v>2388</v>
      </c>
    </row>
    <row r="531" spans="1:2" x14ac:dyDescent="0.3">
      <c r="A531" t="s">
        <v>3930</v>
      </c>
      <c r="B531" t="s">
        <v>2389</v>
      </c>
    </row>
    <row r="532" spans="1:2" x14ac:dyDescent="0.3">
      <c r="A532" t="s">
        <v>3931</v>
      </c>
      <c r="B532" t="s">
        <v>2390</v>
      </c>
    </row>
    <row r="533" spans="1:2" x14ac:dyDescent="0.3">
      <c r="A533" t="s">
        <v>3932</v>
      </c>
      <c r="B533" t="s">
        <v>2391</v>
      </c>
    </row>
    <row r="534" spans="1:2" x14ac:dyDescent="0.3">
      <c r="A534" t="s">
        <v>3933</v>
      </c>
      <c r="B534" t="s">
        <v>2392</v>
      </c>
    </row>
    <row r="535" spans="1:2" x14ac:dyDescent="0.3">
      <c r="A535" t="s">
        <v>5153</v>
      </c>
    </row>
    <row r="536" spans="1:2" x14ac:dyDescent="0.3">
      <c r="A536" t="s">
        <v>3934</v>
      </c>
      <c r="B536" t="s">
        <v>2393</v>
      </c>
    </row>
    <row r="537" spans="1:2" x14ac:dyDescent="0.3">
      <c r="A537" t="s">
        <v>3935</v>
      </c>
      <c r="B537" t="s">
        <v>2394</v>
      </c>
    </row>
    <row r="538" spans="1:2" x14ac:dyDescent="0.3">
      <c r="A538" t="s">
        <v>3936</v>
      </c>
      <c r="B538" t="s">
        <v>2033</v>
      </c>
    </row>
    <row r="539" spans="1:2" x14ac:dyDescent="0.3">
      <c r="A539" t="s">
        <v>3937</v>
      </c>
      <c r="B539" t="s">
        <v>2395</v>
      </c>
    </row>
    <row r="540" spans="1:2" x14ac:dyDescent="0.3">
      <c r="A540" t="s">
        <v>3938</v>
      </c>
      <c r="B540" t="s">
        <v>2396</v>
      </c>
    </row>
    <row r="541" spans="1:2" x14ac:dyDescent="0.3">
      <c r="A541" t="s">
        <v>3939</v>
      </c>
      <c r="B541" t="s">
        <v>2397</v>
      </c>
    </row>
    <row r="542" spans="1:2" x14ac:dyDescent="0.3">
      <c r="A542" t="s">
        <v>3940</v>
      </c>
      <c r="B542" t="s">
        <v>2398</v>
      </c>
    </row>
    <row r="543" spans="1:2" x14ac:dyDescent="0.3">
      <c r="A543" t="s">
        <v>3941</v>
      </c>
      <c r="B543" t="s">
        <v>2399</v>
      </c>
    </row>
    <row r="545" spans="1:2" x14ac:dyDescent="0.3">
      <c r="A545" t="s">
        <v>3942</v>
      </c>
      <c r="B545" t="s">
        <v>2400</v>
      </c>
    </row>
    <row r="546" spans="1:2" x14ac:dyDescent="0.3">
      <c r="A546" t="s">
        <v>3943</v>
      </c>
      <c r="B546" t="s">
        <v>2401</v>
      </c>
    </row>
    <row r="547" spans="1:2" x14ac:dyDescent="0.3">
      <c r="A547" t="s">
        <v>3944</v>
      </c>
      <c r="B547" t="s">
        <v>2402</v>
      </c>
    </row>
    <row r="548" spans="1:2" x14ac:dyDescent="0.3">
      <c r="A548" t="s">
        <v>3945</v>
      </c>
      <c r="B548" t="s">
        <v>2403</v>
      </c>
    </row>
    <row r="549" spans="1:2" x14ac:dyDescent="0.3">
      <c r="A549" t="s">
        <v>3946</v>
      </c>
      <c r="B549" t="s">
        <v>2404</v>
      </c>
    </row>
    <row r="550" spans="1:2" x14ac:dyDescent="0.3">
      <c r="A550" t="s">
        <v>3947</v>
      </c>
      <c r="B550" t="s">
        <v>2405</v>
      </c>
    </row>
    <row r="551" spans="1:2" x14ac:dyDescent="0.3">
      <c r="A551" t="s">
        <v>3948</v>
      </c>
      <c r="B551" t="s">
        <v>2406</v>
      </c>
    </row>
    <row r="552" spans="1:2" x14ac:dyDescent="0.3">
      <c r="A552" t="s">
        <v>3949</v>
      </c>
      <c r="B552" t="s">
        <v>2407</v>
      </c>
    </row>
    <row r="553" spans="1:2" x14ac:dyDescent="0.3">
      <c r="A553" t="s">
        <v>3950</v>
      </c>
      <c r="B553" t="s">
        <v>2408</v>
      </c>
    </row>
    <row r="554" spans="1:2" x14ac:dyDescent="0.3">
      <c r="A554" t="s">
        <v>3951</v>
      </c>
      <c r="B554" t="s">
        <v>2409</v>
      </c>
    </row>
    <row r="555" spans="1:2" x14ac:dyDescent="0.3">
      <c r="A555" t="s">
        <v>3952</v>
      </c>
      <c r="B555" t="s">
        <v>2410</v>
      </c>
    </row>
    <row r="556" spans="1:2" x14ac:dyDescent="0.3">
      <c r="A556" t="s">
        <v>3953</v>
      </c>
      <c r="B556" t="s">
        <v>2411</v>
      </c>
    </row>
    <row r="557" spans="1:2" x14ac:dyDescent="0.3">
      <c r="A557" t="s">
        <v>3954</v>
      </c>
      <c r="B557" t="s">
        <v>2412</v>
      </c>
    </row>
    <row r="558" spans="1:2" x14ac:dyDescent="0.3">
      <c r="A558" t="s">
        <v>3955</v>
      </c>
      <c r="B558" t="s">
        <v>2413</v>
      </c>
    </row>
    <row r="559" spans="1:2" x14ac:dyDescent="0.3">
      <c r="A559" t="s">
        <v>3956</v>
      </c>
      <c r="B559" t="s">
        <v>2414</v>
      </c>
    </row>
    <row r="560" spans="1:2" x14ac:dyDescent="0.3">
      <c r="A560" t="s">
        <v>5154</v>
      </c>
    </row>
    <row r="561" spans="1:2" x14ac:dyDescent="0.3">
      <c r="A561" t="s">
        <v>5155</v>
      </c>
    </row>
    <row r="562" spans="1:2" x14ac:dyDescent="0.3">
      <c r="A562" t="s">
        <v>3957</v>
      </c>
      <c r="B562" t="s">
        <v>2415</v>
      </c>
    </row>
    <row r="563" spans="1:2" x14ac:dyDescent="0.3">
      <c r="A563" t="s">
        <v>3958</v>
      </c>
      <c r="B563" t="s">
        <v>2416</v>
      </c>
    </row>
    <row r="564" spans="1:2" x14ac:dyDescent="0.3">
      <c r="A564" t="s">
        <v>3959</v>
      </c>
      <c r="B564" t="s">
        <v>2417</v>
      </c>
    </row>
    <row r="566" spans="1:2" x14ac:dyDescent="0.3">
      <c r="A566" t="s">
        <v>3959</v>
      </c>
      <c r="B566" t="s">
        <v>2418</v>
      </c>
    </row>
    <row r="567" spans="1:2" x14ac:dyDescent="0.3">
      <c r="A567" t="s">
        <v>3960</v>
      </c>
      <c r="B567" t="s">
        <v>2419</v>
      </c>
    </row>
    <row r="568" spans="1:2" x14ac:dyDescent="0.3">
      <c r="A568" t="s">
        <v>3961</v>
      </c>
      <c r="B568" t="s">
        <v>2420</v>
      </c>
    </row>
    <row r="569" spans="1:2" x14ac:dyDescent="0.3">
      <c r="A569" t="s">
        <v>3962</v>
      </c>
      <c r="B569" t="s">
        <v>2421</v>
      </c>
    </row>
    <row r="570" spans="1:2" x14ac:dyDescent="0.3">
      <c r="A570" t="s">
        <v>3963</v>
      </c>
      <c r="B570" t="s">
        <v>2422</v>
      </c>
    </row>
    <row r="571" spans="1:2" x14ac:dyDescent="0.3">
      <c r="A571" t="s">
        <v>3964</v>
      </c>
      <c r="B571" t="s">
        <v>2423</v>
      </c>
    </row>
    <row r="572" spans="1:2" x14ac:dyDescent="0.3">
      <c r="A572" t="s">
        <v>3965</v>
      </c>
      <c r="B572" t="s">
        <v>2424</v>
      </c>
    </row>
    <row r="573" spans="1:2" x14ac:dyDescent="0.3">
      <c r="A573" t="s">
        <v>3966</v>
      </c>
      <c r="B573" t="s">
        <v>2425</v>
      </c>
    </row>
    <row r="574" spans="1:2" x14ac:dyDescent="0.3">
      <c r="A574" t="s">
        <v>3967</v>
      </c>
      <c r="B574" t="s">
        <v>2426</v>
      </c>
    </row>
    <row r="575" spans="1:2" x14ac:dyDescent="0.3">
      <c r="A575" t="s">
        <v>3968</v>
      </c>
      <c r="B575" t="s">
        <v>2427</v>
      </c>
    </row>
    <row r="576" spans="1:2" x14ac:dyDescent="0.3">
      <c r="A576" t="s">
        <v>3969</v>
      </c>
      <c r="B576" t="s">
        <v>2428</v>
      </c>
    </row>
    <row r="577" spans="1:2" x14ac:dyDescent="0.3">
      <c r="A577" t="s">
        <v>3970</v>
      </c>
      <c r="B577" t="s">
        <v>2429</v>
      </c>
    </row>
    <row r="578" spans="1:2" x14ac:dyDescent="0.3">
      <c r="A578" t="s">
        <v>3971</v>
      </c>
      <c r="B578" t="s">
        <v>2430</v>
      </c>
    </row>
    <row r="579" spans="1:2" x14ac:dyDescent="0.3">
      <c r="A579" t="s">
        <v>3972</v>
      </c>
      <c r="B579" t="s">
        <v>2431</v>
      </c>
    </row>
    <row r="580" spans="1:2" x14ac:dyDescent="0.3">
      <c r="A580" t="s">
        <v>3973</v>
      </c>
      <c r="B580" t="s">
        <v>2432</v>
      </c>
    </row>
    <row r="581" spans="1:2" x14ac:dyDescent="0.3">
      <c r="A581" t="s">
        <v>3974</v>
      </c>
      <c r="B581" t="s">
        <v>2433</v>
      </c>
    </row>
    <row r="582" spans="1:2" x14ac:dyDescent="0.3">
      <c r="A582" t="s">
        <v>5156</v>
      </c>
    </row>
    <row r="583" spans="1:2" x14ac:dyDescent="0.3">
      <c r="A583" t="s">
        <v>3975</v>
      </c>
      <c r="B583" t="s">
        <v>2434</v>
      </c>
    </row>
    <row r="584" spans="1:2" x14ac:dyDescent="0.3">
      <c r="A584" t="s">
        <v>3976</v>
      </c>
      <c r="B584" t="s">
        <v>2435</v>
      </c>
    </row>
    <row r="585" spans="1:2" x14ac:dyDescent="0.3">
      <c r="A585" t="s">
        <v>3977</v>
      </c>
      <c r="B585" t="s">
        <v>2436</v>
      </c>
    </row>
    <row r="586" spans="1:2" x14ac:dyDescent="0.3">
      <c r="A586" t="s">
        <v>3978</v>
      </c>
      <c r="B586" t="s">
        <v>2437</v>
      </c>
    </row>
    <row r="587" spans="1:2" x14ac:dyDescent="0.3">
      <c r="A587" t="s">
        <v>5157</v>
      </c>
    </row>
    <row r="588" spans="1:2" x14ac:dyDescent="0.3">
      <c r="A588" t="s">
        <v>3979</v>
      </c>
      <c r="B588" t="s">
        <v>2438</v>
      </c>
    </row>
    <row r="589" spans="1:2" x14ac:dyDescent="0.3">
      <c r="A589" t="s">
        <v>3980</v>
      </c>
      <c r="B589" t="s">
        <v>2439</v>
      </c>
    </row>
    <row r="591" spans="1:2" x14ac:dyDescent="0.3">
      <c r="A591" t="s">
        <v>3981</v>
      </c>
      <c r="B591" t="s">
        <v>2440</v>
      </c>
    </row>
    <row r="592" spans="1:2" x14ac:dyDescent="0.3">
      <c r="A592" t="s">
        <v>3982</v>
      </c>
      <c r="B592" t="s">
        <v>2441</v>
      </c>
    </row>
    <row r="593" spans="1:2" x14ac:dyDescent="0.3">
      <c r="A593" t="s">
        <v>5158</v>
      </c>
    </row>
    <row r="594" spans="1:2" x14ac:dyDescent="0.3">
      <c r="A594" t="s">
        <v>3983</v>
      </c>
      <c r="B594" t="s">
        <v>2442</v>
      </c>
    </row>
    <row r="595" spans="1:2" x14ac:dyDescent="0.3">
      <c r="A595" t="s">
        <v>3984</v>
      </c>
      <c r="B595" t="s">
        <v>2443</v>
      </c>
    </row>
    <row r="596" spans="1:2" x14ac:dyDescent="0.3">
      <c r="A596" t="s">
        <v>3985</v>
      </c>
      <c r="B596" t="s">
        <v>2444</v>
      </c>
    </row>
    <row r="597" spans="1:2" x14ac:dyDescent="0.3">
      <c r="A597" t="s">
        <v>3986</v>
      </c>
      <c r="B597" t="s">
        <v>2445</v>
      </c>
    </row>
    <row r="598" spans="1:2" x14ac:dyDescent="0.3">
      <c r="A598" t="s">
        <v>3987</v>
      </c>
      <c r="B598" t="s">
        <v>2446</v>
      </c>
    </row>
    <row r="599" spans="1:2" x14ac:dyDescent="0.3">
      <c r="A599" t="s">
        <v>3988</v>
      </c>
      <c r="B599" t="s">
        <v>2447</v>
      </c>
    </row>
    <row r="600" spans="1:2" x14ac:dyDescent="0.3">
      <c r="A600" t="s">
        <v>3989</v>
      </c>
      <c r="B600" t="s">
        <v>2448</v>
      </c>
    </row>
    <row r="601" spans="1:2" x14ac:dyDescent="0.3">
      <c r="A601" t="s">
        <v>3990</v>
      </c>
      <c r="B601" t="s">
        <v>2449</v>
      </c>
    </row>
    <row r="602" spans="1:2" x14ac:dyDescent="0.3">
      <c r="A602" t="s">
        <v>3991</v>
      </c>
      <c r="B602" t="s">
        <v>2450</v>
      </c>
    </row>
    <row r="603" spans="1:2" x14ac:dyDescent="0.3">
      <c r="A603" t="s">
        <v>5160</v>
      </c>
    </row>
    <row r="604" spans="1:2" x14ac:dyDescent="0.3">
      <c r="A604" t="s">
        <v>3992</v>
      </c>
      <c r="B604" t="s">
        <v>2451</v>
      </c>
    </row>
    <row r="605" spans="1:2" x14ac:dyDescent="0.3">
      <c r="A605" t="s">
        <v>3993</v>
      </c>
      <c r="B605" t="s">
        <v>2452</v>
      </c>
    </row>
    <row r="606" spans="1:2" x14ac:dyDescent="0.3">
      <c r="A606" t="s">
        <v>3994</v>
      </c>
      <c r="B606" t="s">
        <v>2453</v>
      </c>
    </row>
    <row r="607" spans="1:2" x14ac:dyDescent="0.3">
      <c r="A607" t="s">
        <v>3995</v>
      </c>
      <c r="B607" t="s">
        <v>2454</v>
      </c>
    </row>
    <row r="608" spans="1:2" x14ac:dyDescent="0.3">
      <c r="A608" t="s">
        <v>3996</v>
      </c>
      <c r="B608" t="s">
        <v>2455</v>
      </c>
    </row>
    <row r="609" spans="1:2" x14ac:dyDescent="0.3">
      <c r="A609" t="s">
        <v>3997</v>
      </c>
      <c r="B609" t="s">
        <v>2456</v>
      </c>
    </row>
    <row r="610" spans="1:2" x14ac:dyDescent="0.3">
      <c r="A610" t="s">
        <v>3998</v>
      </c>
      <c r="B610" t="s">
        <v>2457</v>
      </c>
    </row>
    <row r="611" spans="1:2" x14ac:dyDescent="0.3">
      <c r="A611" t="s">
        <v>3999</v>
      </c>
      <c r="B611" t="s">
        <v>2458</v>
      </c>
    </row>
    <row r="612" spans="1:2" x14ac:dyDescent="0.3">
      <c r="A612" t="s">
        <v>5159</v>
      </c>
    </row>
    <row r="613" spans="1:2" x14ac:dyDescent="0.3">
      <c r="A613" t="s">
        <v>4000</v>
      </c>
      <c r="B613" t="s">
        <v>2459</v>
      </c>
    </row>
    <row r="614" spans="1:2" x14ac:dyDescent="0.3">
      <c r="A614" t="s">
        <v>4001</v>
      </c>
      <c r="B614" t="s">
        <v>2460</v>
      </c>
    </row>
    <row r="615" spans="1:2" x14ac:dyDescent="0.3">
      <c r="A615" t="s">
        <v>4002</v>
      </c>
      <c r="B615" t="s">
        <v>2461</v>
      </c>
    </row>
    <row r="616" spans="1:2" x14ac:dyDescent="0.3">
      <c r="A616" t="s">
        <v>4003</v>
      </c>
      <c r="B616" t="s">
        <v>2462</v>
      </c>
    </row>
    <row r="617" spans="1:2" x14ac:dyDescent="0.3">
      <c r="A617" t="s">
        <v>4004</v>
      </c>
      <c r="B617" t="s">
        <v>2463</v>
      </c>
    </row>
    <row r="618" spans="1:2" x14ac:dyDescent="0.3">
      <c r="A618" t="s">
        <v>4005</v>
      </c>
      <c r="B618" t="s">
        <v>2464</v>
      </c>
    </row>
    <row r="619" spans="1:2" x14ac:dyDescent="0.3">
      <c r="A619" t="s">
        <v>4006</v>
      </c>
      <c r="B619" t="s">
        <v>2465</v>
      </c>
    </row>
    <row r="621" spans="1:2" x14ac:dyDescent="0.3">
      <c r="A621" t="s">
        <v>4006</v>
      </c>
      <c r="B621" t="s">
        <v>2466</v>
      </c>
    </row>
    <row r="622" spans="1:2" x14ac:dyDescent="0.3">
      <c r="A622" t="s">
        <v>4007</v>
      </c>
      <c r="B622" t="s">
        <v>2467</v>
      </c>
    </row>
    <row r="623" spans="1:2" x14ac:dyDescent="0.3">
      <c r="A623" t="s">
        <v>4008</v>
      </c>
      <c r="B623" t="s">
        <v>2468</v>
      </c>
    </row>
    <row r="624" spans="1:2" x14ac:dyDescent="0.3">
      <c r="A624" t="s">
        <v>4009</v>
      </c>
      <c r="B624" t="s">
        <v>2469</v>
      </c>
    </row>
    <row r="625" spans="1:2" x14ac:dyDescent="0.3">
      <c r="A625" t="s">
        <v>4010</v>
      </c>
      <c r="B625" t="s">
        <v>2470</v>
      </c>
    </row>
    <row r="626" spans="1:2" x14ac:dyDescent="0.3">
      <c r="A626" t="s">
        <v>5161</v>
      </c>
    </row>
    <row r="627" spans="1:2" x14ac:dyDescent="0.3">
      <c r="A627" t="s">
        <v>4011</v>
      </c>
      <c r="B627" t="s">
        <v>2471</v>
      </c>
    </row>
    <row r="628" spans="1:2" x14ac:dyDescent="0.3">
      <c r="A628" t="s">
        <v>4012</v>
      </c>
      <c r="B628" t="s">
        <v>2472</v>
      </c>
    </row>
    <row r="629" spans="1:2" x14ac:dyDescent="0.3">
      <c r="A629" t="s">
        <v>4013</v>
      </c>
      <c r="B629" t="s">
        <v>2473</v>
      </c>
    </row>
    <row r="630" spans="1:2" x14ac:dyDescent="0.3">
      <c r="A630" t="s">
        <v>4014</v>
      </c>
      <c r="B630" t="s">
        <v>2474</v>
      </c>
    </row>
    <row r="631" spans="1:2" x14ac:dyDescent="0.3">
      <c r="A631" t="s">
        <v>4015</v>
      </c>
      <c r="B631" t="s">
        <v>2475</v>
      </c>
    </row>
    <row r="632" spans="1:2" x14ac:dyDescent="0.3">
      <c r="A632" t="s">
        <v>4016</v>
      </c>
      <c r="B632" t="s">
        <v>2476</v>
      </c>
    </row>
    <row r="633" spans="1:2" x14ac:dyDescent="0.3">
      <c r="A633" t="s">
        <v>4017</v>
      </c>
      <c r="B633" t="s">
        <v>2477</v>
      </c>
    </row>
    <row r="634" spans="1:2" x14ac:dyDescent="0.3">
      <c r="A634" t="s">
        <v>4018</v>
      </c>
      <c r="B634" t="s">
        <v>2478</v>
      </c>
    </row>
    <row r="635" spans="1:2" x14ac:dyDescent="0.3">
      <c r="A635" t="s">
        <v>5162</v>
      </c>
    </row>
    <row r="637" spans="1:2" x14ac:dyDescent="0.3">
      <c r="A637" t="s">
        <v>4019</v>
      </c>
      <c r="B637" t="s">
        <v>2479</v>
      </c>
    </row>
    <row r="638" spans="1:2" x14ac:dyDescent="0.3">
      <c r="A638" t="s">
        <v>4020</v>
      </c>
      <c r="B638" t="s">
        <v>2480</v>
      </c>
    </row>
    <row r="639" spans="1:2" x14ac:dyDescent="0.3">
      <c r="A639" t="s">
        <v>4021</v>
      </c>
      <c r="B639" t="s">
        <v>5163</v>
      </c>
    </row>
    <row r="640" spans="1:2" x14ac:dyDescent="0.3">
      <c r="A640" t="s">
        <v>5164</v>
      </c>
      <c r="B640" t="s">
        <v>5165</v>
      </c>
    </row>
    <row r="642" spans="1:2" x14ac:dyDescent="0.3">
      <c r="A642" t="s">
        <v>4022</v>
      </c>
      <c r="B642" t="s">
        <v>2481</v>
      </c>
    </row>
    <row r="643" spans="1:2" x14ac:dyDescent="0.3">
      <c r="A643" t="s">
        <v>5166</v>
      </c>
    </row>
    <row r="644" spans="1:2" x14ac:dyDescent="0.3">
      <c r="A644" t="s">
        <v>4023</v>
      </c>
      <c r="B644" t="s">
        <v>2482</v>
      </c>
    </row>
    <row r="645" spans="1:2" x14ac:dyDescent="0.3">
      <c r="A645" t="s">
        <v>4024</v>
      </c>
      <c r="B645" t="s">
        <v>2483</v>
      </c>
    </row>
    <row r="646" spans="1:2" x14ac:dyDescent="0.3">
      <c r="A646" t="s">
        <v>4025</v>
      </c>
      <c r="B646" t="s">
        <v>2484</v>
      </c>
    </row>
    <row r="647" spans="1:2" x14ac:dyDescent="0.3">
      <c r="A647" t="s">
        <v>4026</v>
      </c>
      <c r="B647" t="s">
        <v>2485</v>
      </c>
    </row>
    <row r="648" spans="1:2" x14ac:dyDescent="0.3">
      <c r="A648" t="s">
        <v>4027</v>
      </c>
      <c r="B648" t="s">
        <v>2486</v>
      </c>
    </row>
    <row r="649" spans="1:2" x14ac:dyDescent="0.3">
      <c r="A649" t="s">
        <v>4028</v>
      </c>
      <c r="B649" t="s">
        <v>2487</v>
      </c>
    </row>
    <row r="650" spans="1:2" x14ac:dyDescent="0.3">
      <c r="A650" t="s">
        <v>4029</v>
      </c>
      <c r="B650" t="s">
        <v>2488</v>
      </c>
    </row>
    <row r="651" spans="1:2" x14ac:dyDescent="0.3">
      <c r="A651" t="s">
        <v>4030</v>
      </c>
      <c r="B651" t="s">
        <v>2489</v>
      </c>
    </row>
    <row r="652" spans="1:2" x14ac:dyDescent="0.3">
      <c r="A652" t="s">
        <v>4031</v>
      </c>
      <c r="B652" t="s">
        <v>2490</v>
      </c>
    </row>
    <row r="653" spans="1:2" x14ac:dyDescent="0.3">
      <c r="A653" t="s">
        <v>4032</v>
      </c>
      <c r="B653" t="s">
        <v>2491</v>
      </c>
    </row>
    <row r="654" spans="1:2" x14ac:dyDescent="0.3">
      <c r="A654" t="s">
        <v>4033</v>
      </c>
      <c r="B654" t="s">
        <v>2492</v>
      </c>
    </row>
    <row r="655" spans="1:2" x14ac:dyDescent="0.3">
      <c r="A655" t="s">
        <v>4034</v>
      </c>
      <c r="B655" t="s">
        <v>2493</v>
      </c>
    </row>
    <row r="656" spans="1:2" x14ac:dyDescent="0.3">
      <c r="A656" t="s">
        <v>4035</v>
      </c>
      <c r="B656" t="s">
        <v>2494</v>
      </c>
    </row>
    <row r="657" spans="1:2" x14ac:dyDescent="0.3">
      <c r="A657" t="s">
        <v>4036</v>
      </c>
      <c r="B657" t="s">
        <v>2495</v>
      </c>
    </row>
    <row r="658" spans="1:2" x14ac:dyDescent="0.3">
      <c r="A658" t="s">
        <v>4037</v>
      </c>
      <c r="B658" t="s">
        <v>2496</v>
      </c>
    </row>
    <row r="659" spans="1:2" x14ac:dyDescent="0.3">
      <c r="A659" t="s">
        <v>5167</v>
      </c>
    </row>
    <row r="660" spans="1:2" x14ac:dyDescent="0.3">
      <c r="A660" t="s">
        <v>4038</v>
      </c>
      <c r="B660" t="s">
        <v>2497</v>
      </c>
    </row>
    <row r="661" spans="1:2" x14ac:dyDescent="0.3">
      <c r="A661" t="s">
        <v>5168</v>
      </c>
    </row>
    <row r="662" spans="1:2" x14ac:dyDescent="0.3">
      <c r="A662" t="s">
        <v>4039</v>
      </c>
      <c r="B662" t="s">
        <v>2498</v>
      </c>
    </row>
    <row r="663" spans="1:2" x14ac:dyDescent="0.3">
      <c r="A663" t="s">
        <v>4040</v>
      </c>
      <c r="B663" t="s">
        <v>2499</v>
      </c>
    </row>
    <row r="664" spans="1:2" x14ac:dyDescent="0.3">
      <c r="A664" t="s">
        <v>4041</v>
      </c>
      <c r="B664" t="s">
        <v>2500</v>
      </c>
    </row>
    <row r="665" spans="1:2" x14ac:dyDescent="0.3">
      <c r="A665" t="s">
        <v>4042</v>
      </c>
      <c r="B665" t="s">
        <v>2501</v>
      </c>
    </row>
    <row r="666" spans="1:2" x14ac:dyDescent="0.3">
      <c r="A666" t="s">
        <v>4043</v>
      </c>
      <c r="B666" t="s">
        <v>2502</v>
      </c>
    </row>
    <row r="667" spans="1:2" x14ac:dyDescent="0.3">
      <c r="A667" t="s">
        <v>4044</v>
      </c>
      <c r="B667" t="s">
        <v>2503</v>
      </c>
    </row>
    <row r="668" spans="1:2" x14ac:dyDescent="0.3">
      <c r="A668" t="s">
        <v>4045</v>
      </c>
      <c r="B668" t="s">
        <v>2504</v>
      </c>
    </row>
    <row r="669" spans="1:2" x14ac:dyDescent="0.3">
      <c r="A669" t="s">
        <v>4046</v>
      </c>
      <c r="B669" t="s">
        <v>2505</v>
      </c>
    </row>
    <row r="670" spans="1:2" x14ac:dyDescent="0.3">
      <c r="A670" t="s">
        <v>4047</v>
      </c>
      <c r="B670" t="s">
        <v>2506</v>
      </c>
    </row>
    <row r="671" spans="1:2" x14ac:dyDescent="0.3">
      <c r="A671" t="s">
        <v>4048</v>
      </c>
      <c r="B671" t="s">
        <v>2507</v>
      </c>
    </row>
    <row r="672" spans="1:2" x14ac:dyDescent="0.3">
      <c r="A672" t="s">
        <v>4049</v>
      </c>
      <c r="B672" t="s">
        <v>2508</v>
      </c>
    </row>
    <row r="673" spans="1:2" x14ac:dyDescent="0.3">
      <c r="A673" t="s">
        <v>4050</v>
      </c>
      <c r="B673" t="s">
        <v>2509</v>
      </c>
    </row>
    <row r="674" spans="1:2" x14ac:dyDescent="0.3">
      <c r="A674" t="s">
        <v>4051</v>
      </c>
      <c r="B674" t="s">
        <v>2510</v>
      </c>
    </row>
    <row r="675" spans="1:2" x14ac:dyDescent="0.3">
      <c r="A675" t="s">
        <v>4052</v>
      </c>
      <c r="B675" t="s">
        <v>2511</v>
      </c>
    </row>
    <row r="677" spans="1:2" x14ac:dyDescent="0.3">
      <c r="A677" t="s">
        <v>4052</v>
      </c>
      <c r="B677" t="s">
        <v>2512</v>
      </c>
    </row>
    <row r="678" spans="1:2" x14ac:dyDescent="0.3">
      <c r="A678" t="s">
        <v>5169</v>
      </c>
    </row>
    <row r="679" spans="1:2" x14ac:dyDescent="0.3">
      <c r="A679" t="s">
        <v>4053</v>
      </c>
      <c r="B679" t="s">
        <v>2513</v>
      </c>
    </row>
    <row r="680" spans="1:2" x14ac:dyDescent="0.3">
      <c r="A680" t="s">
        <v>4054</v>
      </c>
      <c r="B680" t="s">
        <v>2514</v>
      </c>
    </row>
    <row r="681" spans="1:2" x14ac:dyDescent="0.3">
      <c r="A681" t="s">
        <v>4055</v>
      </c>
      <c r="B681" t="s">
        <v>2515</v>
      </c>
    </row>
    <row r="682" spans="1:2" x14ac:dyDescent="0.3">
      <c r="A682" t="s">
        <v>4056</v>
      </c>
      <c r="B682" t="s">
        <v>2516</v>
      </c>
    </row>
    <row r="684" spans="1:2" x14ac:dyDescent="0.3">
      <c r="A684" t="s">
        <v>4057</v>
      </c>
      <c r="B684" t="s">
        <v>2517</v>
      </c>
    </row>
    <row r="685" spans="1:2" x14ac:dyDescent="0.3">
      <c r="A685" t="s">
        <v>4058</v>
      </c>
      <c r="B685" t="s">
        <v>2518</v>
      </c>
    </row>
    <row r="686" spans="1:2" x14ac:dyDescent="0.3">
      <c r="A686" t="s">
        <v>4059</v>
      </c>
      <c r="B686" t="s">
        <v>2519</v>
      </c>
    </row>
    <row r="687" spans="1:2" x14ac:dyDescent="0.3">
      <c r="A687" t="s">
        <v>4060</v>
      </c>
      <c r="B687" t="s">
        <v>2520</v>
      </c>
    </row>
    <row r="688" spans="1:2" x14ac:dyDescent="0.3">
      <c r="A688" t="s">
        <v>5170</v>
      </c>
    </row>
    <row r="689" spans="1:2" x14ac:dyDescent="0.3">
      <c r="A689" t="s">
        <v>4061</v>
      </c>
      <c r="B689" t="s">
        <v>2521</v>
      </c>
    </row>
    <row r="690" spans="1:2" x14ac:dyDescent="0.3">
      <c r="A690" t="s">
        <v>4062</v>
      </c>
      <c r="B690" t="s">
        <v>2522</v>
      </c>
    </row>
    <row r="691" spans="1:2" x14ac:dyDescent="0.3">
      <c r="A691" t="s">
        <v>4063</v>
      </c>
      <c r="B691" t="s">
        <v>2523</v>
      </c>
    </row>
    <row r="692" spans="1:2" x14ac:dyDescent="0.3">
      <c r="A692" t="s">
        <v>4064</v>
      </c>
      <c r="B692" t="s">
        <v>2524</v>
      </c>
    </row>
    <row r="693" spans="1:2" x14ac:dyDescent="0.3">
      <c r="A693" t="s">
        <v>4065</v>
      </c>
      <c r="B693" t="s">
        <v>2525</v>
      </c>
    </row>
    <row r="694" spans="1:2" x14ac:dyDescent="0.3">
      <c r="A694" t="s">
        <v>4066</v>
      </c>
      <c r="B694" t="s">
        <v>2526</v>
      </c>
    </row>
    <row r="695" spans="1:2" x14ac:dyDescent="0.3">
      <c r="A695" t="s">
        <v>4067</v>
      </c>
      <c r="B695" t="s">
        <v>2527</v>
      </c>
    </row>
    <row r="696" spans="1:2" x14ac:dyDescent="0.3">
      <c r="A696" t="s">
        <v>4068</v>
      </c>
      <c r="B696" t="s">
        <v>2528</v>
      </c>
    </row>
    <row r="697" spans="1:2" x14ac:dyDescent="0.3">
      <c r="A697" t="s">
        <v>5171</v>
      </c>
    </row>
    <row r="698" spans="1:2" x14ac:dyDescent="0.3">
      <c r="A698" t="s">
        <v>4069</v>
      </c>
      <c r="B698" t="s">
        <v>2529</v>
      </c>
    </row>
    <row r="699" spans="1:2" x14ac:dyDescent="0.3">
      <c r="A699" t="s">
        <v>4070</v>
      </c>
      <c r="B699" t="s">
        <v>2530</v>
      </c>
    </row>
    <row r="700" spans="1:2" x14ac:dyDescent="0.3">
      <c r="A700" t="s">
        <v>4071</v>
      </c>
      <c r="B700" t="s">
        <v>2531</v>
      </c>
    </row>
    <row r="701" spans="1:2" x14ac:dyDescent="0.3">
      <c r="A701" t="s">
        <v>4072</v>
      </c>
      <c r="B701" t="s">
        <v>2532</v>
      </c>
    </row>
    <row r="702" spans="1:2" x14ac:dyDescent="0.3">
      <c r="A702" t="s">
        <v>4073</v>
      </c>
      <c r="B702" t="s">
        <v>2533</v>
      </c>
    </row>
    <row r="703" spans="1:2" x14ac:dyDescent="0.3">
      <c r="A703" t="s">
        <v>4074</v>
      </c>
      <c r="B703" t="s">
        <v>2534</v>
      </c>
    </row>
    <row r="704" spans="1:2" x14ac:dyDescent="0.3">
      <c r="A704" t="s">
        <v>4075</v>
      </c>
      <c r="B704" t="s">
        <v>2535</v>
      </c>
    </row>
    <row r="705" spans="1:2" x14ac:dyDescent="0.3">
      <c r="A705" t="s">
        <v>4076</v>
      </c>
      <c r="B705" t="s">
        <v>2536</v>
      </c>
    </row>
    <row r="706" spans="1:2" x14ac:dyDescent="0.3">
      <c r="A706" t="s">
        <v>4077</v>
      </c>
      <c r="B706" t="s">
        <v>2537</v>
      </c>
    </row>
    <row r="707" spans="1:2" x14ac:dyDescent="0.3">
      <c r="A707" t="s">
        <v>4078</v>
      </c>
      <c r="B707" t="s">
        <v>2538</v>
      </c>
    </row>
    <row r="708" spans="1:2" x14ac:dyDescent="0.3">
      <c r="A708" t="s">
        <v>4079</v>
      </c>
      <c r="B708" t="s">
        <v>2539</v>
      </c>
    </row>
    <row r="709" spans="1:2" x14ac:dyDescent="0.3">
      <c r="A709" t="s">
        <v>4080</v>
      </c>
      <c r="B709" t="s">
        <v>2540</v>
      </c>
    </row>
    <row r="710" spans="1:2" x14ac:dyDescent="0.3">
      <c r="A710" t="s">
        <v>5172</v>
      </c>
    </row>
    <row r="711" spans="1:2" x14ac:dyDescent="0.3">
      <c r="A711" t="s">
        <v>4081</v>
      </c>
      <c r="B711" t="s">
        <v>2541</v>
      </c>
    </row>
    <row r="712" spans="1:2" x14ac:dyDescent="0.3">
      <c r="A712" t="s">
        <v>4082</v>
      </c>
      <c r="B712" t="s">
        <v>2542</v>
      </c>
    </row>
    <row r="713" spans="1:2" x14ac:dyDescent="0.3">
      <c r="A713" t="s">
        <v>4083</v>
      </c>
      <c r="B713" t="s">
        <v>2543</v>
      </c>
    </row>
    <row r="714" spans="1:2" x14ac:dyDescent="0.3">
      <c r="A714" t="s">
        <v>4084</v>
      </c>
      <c r="B714" t="s">
        <v>2544</v>
      </c>
    </row>
    <row r="715" spans="1:2" x14ac:dyDescent="0.3">
      <c r="A715" t="s">
        <v>5173</v>
      </c>
    </row>
    <row r="716" spans="1:2" x14ac:dyDescent="0.3">
      <c r="A716" t="s">
        <v>4085</v>
      </c>
      <c r="B716" t="s">
        <v>2545</v>
      </c>
    </row>
    <row r="717" spans="1:2" x14ac:dyDescent="0.3">
      <c r="A717" t="s">
        <v>4086</v>
      </c>
      <c r="B717" t="s">
        <v>2546</v>
      </c>
    </row>
    <row r="718" spans="1:2" x14ac:dyDescent="0.3">
      <c r="A718" t="s">
        <v>4087</v>
      </c>
      <c r="B718" t="s">
        <v>2547</v>
      </c>
    </row>
    <row r="719" spans="1:2" x14ac:dyDescent="0.3">
      <c r="A719" t="s">
        <v>4088</v>
      </c>
      <c r="B719" t="s">
        <v>2548</v>
      </c>
    </row>
    <row r="720" spans="1:2" x14ac:dyDescent="0.3">
      <c r="A720" t="s">
        <v>4089</v>
      </c>
      <c r="B720" t="s">
        <v>2549</v>
      </c>
    </row>
    <row r="721" spans="1:2" x14ac:dyDescent="0.3">
      <c r="A721" t="s">
        <v>4090</v>
      </c>
      <c r="B721" t="s">
        <v>2550</v>
      </c>
    </row>
    <row r="722" spans="1:2" x14ac:dyDescent="0.3">
      <c r="A722" t="s">
        <v>4088</v>
      </c>
      <c r="B722" t="s">
        <v>2551</v>
      </c>
    </row>
    <row r="723" spans="1:2" x14ac:dyDescent="0.3">
      <c r="A723" t="s">
        <v>4091</v>
      </c>
      <c r="B723" t="s">
        <v>2552</v>
      </c>
    </row>
    <row r="724" spans="1:2" x14ac:dyDescent="0.3">
      <c r="A724" t="s">
        <v>4092</v>
      </c>
      <c r="B724" t="s">
        <v>2553</v>
      </c>
    </row>
    <row r="725" spans="1:2" x14ac:dyDescent="0.3">
      <c r="A725" t="s">
        <v>4093</v>
      </c>
      <c r="B725" t="s">
        <v>2554</v>
      </c>
    </row>
    <row r="726" spans="1:2" x14ac:dyDescent="0.3">
      <c r="A726" t="s">
        <v>5174</v>
      </c>
    </row>
    <row r="728" spans="1:2" x14ac:dyDescent="0.3">
      <c r="A728" t="s">
        <v>4094</v>
      </c>
      <c r="B728" t="s">
        <v>2555</v>
      </c>
    </row>
    <row r="729" spans="1:2" x14ac:dyDescent="0.3">
      <c r="A729" t="s">
        <v>5175</v>
      </c>
    </row>
    <row r="730" spans="1:2" x14ac:dyDescent="0.3">
      <c r="A730" t="s">
        <v>4095</v>
      </c>
      <c r="B730" t="s">
        <v>2556</v>
      </c>
    </row>
    <row r="731" spans="1:2" x14ac:dyDescent="0.3">
      <c r="A731" t="s">
        <v>4096</v>
      </c>
      <c r="B731" t="s">
        <v>2557</v>
      </c>
    </row>
    <row r="732" spans="1:2" x14ac:dyDescent="0.3">
      <c r="A732" t="s">
        <v>4097</v>
      </c>
      <c r="B732" t="s">
        <v>2558</v>
      </c>
    </row>
    <row r="733" spans="1:2" x14ac:dyDescent="0.3">
      <c r="A733" t="s">
        <v>5176</v>
      </c>
    </row>
    <row r="734" spans="1:2" x14ac:dyDescent="0.3">
      <c r="A734" t="s">
        <v>4098</v>
      </c>
      <c r="B734" t="s">
        <v>2559</v>
      </c>
    </row>
    <row r="735" spans="1:2" x14ac:dyDescent="0.3">
      <c r="A735" t="s">
        <v>5177</v>
      </c>
    </row>
    <row r="736" spans="1:2" x14ac:dyDescent="0.3">
      <c r="A736" t="s">
        <v>4099</v>
      </c>
      <c r="B736" t="s">
        <v>2560</v>
      </c>
    </row>
    <row r="737" spans="1:2" x14ac:dyDescent="0.3">
      <c r="A737" t="s">
        <v>4100</v>
      </c>
      <c r="B737" t="s">
        <v>2561</v>
      </c>
    </row>
    <row r="738" spans="1:2" x14ac:dyDescent="0.3">
      <c r="A738" t="s">
        <v>4101</v>
      </c>
      <c r="B738" t="s">
        <v>2562</v>
      </c>
    </row>
    <row r="739" spans="1:2" x14ac:dyDescent="0.3">
      <c r="A739" t="s">
        <v>4102</v>
      </c>
      <c r="B739" t="s">
        <v>2563</v>
      </c>
    </row>
    <row r="740" spans="1:2" x14ac:dyDescent="0.3">
      <c r="A740" t="s">
        <v>4103</v>
      </c>
      <c r="B740" t="s">
        <v>2564</v>
      </c>
    </row>
    <row r="741" spans="1:2" x14ac:dyDescent="0.3">
      <c r="A741" t="s">
        <v>4104</v>
      </c>
      <c r="B741" t="s">
        <v>2565</v>
      </c>
    </row>
    <row r="742" spans="1:2" x14ac:dyDescent="0.3">
      <c r="A742" t="s">
        <v>4105</v>
      </c>
      <c r="B742" t="s">
        <v>2566</v>
      </c>
    </row>
    <row r="743" spans="1:2" x14ac:dyDescent="0.3">
      <c r="A743" t="s">
        <v>5178</v>
      </c>
    </row>
    <row r="744" spans="1:2" x14ac:dyDescent="0.3">
      <c r="A744" t="s">
        <v>4106</v>
      </c>
      <c r="B744" t="s">
        <v>2567</v>
      </c>
    </row>
    <row r="745" spans="1:2" x14ac:dyDescent="0.3">
      <c r="A745" t="s">
        <v>5179</v>
      </c>
    </row>
    <row r="746" spans="1:2" x14ac:dyDescent="0.3">
      <c r="A746" t="s">
        <v>4107</v>
      </c>
      <c r="B746" t="s">
        <v>2568</v>
      </c>
    </row>
    <row r="747" spans="1:2" x14ac:dyDescent="0.3">
      <c r="A747" t="s">
        <v>4108</v>
      </c>
      <c r="B747" t="s">
        <v>2569</v>
      </c>
    </row>
    <row r="748" spans="1:2" x14ac:dyDescent="0.3">
      <c r="A748" t="s">
        <v>4109</v>
      </c>
      <c r="B748" t="s">
        <v>2570</v>
      </c>
    </row>
    <row r="749" spans="1:2" x14ac:dyDescent="0.3">
      <c r="A749" t="s">
        <v>4110</v>
      </c>
      <c r="B749" t="s">
        <v>2571</v>
      </c>
    </row>
    <row r="750" spans="1:2" x14ac:dyDescent="0.3">
      <c r="A750" t="s">
        <v>4111</v>
      </c>
      <c r="B750" t="s">
        <v>2572</v>
      </c>
    </row>
    <row r="751" spans="1:2" x14ac:dyDescent="0.3">
      <c r="A751" t="s">
        <v>4112</v>
      </c>
      <c r="B751" t="s">
        <v>2573</v>
      </c>
    </row>
    <row r="752" spans="1:2" x14ac:dyDescent="0.3">
      <c r="A752" t="s">
        <v>4113</v>
      </c>
      <c r="B752" t="s">
        <v>2574</v>
      </c>
    </row>
    <row r="753" spans="1:2" x14ac:dyDescent="0.3">
      <c r="A753" t="s">
        <v>4114</v>
      </c>
      <c r="B753" t="s">
        <v>2575</v>
      </c>
    </row>
    <row r="754" spans="1:2" x14ac:dyDescent="0.3">
      <c r="A754" t="s">
        <v>4115</v>
      </c>
      <c r="B754" t="s">
        <v>2576</v>
      </c>
    </row>
    <row r="755" spans="1:2" x14ac:dyDescent="0.3">
      <c r="A755" t="s">
        <v>4116</v>
      </c>
      <c r="B755" t="s">
        <v>2577</v>
      </c>
    </row>
    <row r="756" spans="1:2" x14ac:dyDescent="0.3">
      <c r="A756" t="s">
        <v>4117</v>
      </c>
      <c r="B756" t="s">
        <v>2578</v>
      </c>
    </row>
    <row r="757" spans="1:2" x14ac:dyDescent="0.3">
      <c r="A757" t="s">
        <v>4118</v>
      </c>
      <c r="B757" t="s">
        <v>2579</v>
      </c>
    </row>
    <row r="758" spans="1:2" x14ac:dyDescent="0.3">
      <c r="A758" t="s">
        <v>4119</v>
      </c>
      <c r="B758" t="s">
        <v>2580</v>
      </c>
    </row>
    <row r="759" spans="1:2" x14ac:dyDescent="0.3">
      <c r="A759" t="s">
        <v>4120</v>
      </c>
      <c r="B759" t="s">
        <v>2581</v>
      </c>
    </row>
    <row r="760" spans="1:2" x14ac:dyDescent="0.3">
      <c r="A760" t="s">
        <v>4121</v>
      </c>
      <c r="B760" t="s">
        <v>2582</v>
      </c>
    </row>
    <row r="761" spans="1:2" x14ac:dyDescent="0.3">
      <c r="A761" t="s">
        <v>4122</v>
      </c>
      <c r="B761" t="s">
        <v>2583</v>
      </c>
    </row>
    <row r="762" spans="1:2" x14ac:dyDescent="0.3">
      <c r="A762" t="s">
        <v>4123</v>
      </c>
      <c r="B762" t="s">
        <v>2584</v>
      </c>
    </row>
    <row r="763" spans="1:2" x14ac:dyDescent="0.3">
      <c r="A763" t="s">
        <v>5180</v>
      </c>
    </row>
    <row r="764" spans="1:2" x14ac:dyDescent="0.3">
      <c r="A764" t="s">
        <v>5181</v>
      </c>
    </row>
    <row r="765" spans="1:2" x14ac:dyDescent="0.3">
      <c r="A765" t="s">
        <v>4124</v>
      </c>
      <c r="B765" t="s">
        <v>2585</v>
      </c>
    </row>
    <row r="766" spans="1:2" x14ac:dyDescent="0.3">
      <c r="A766" t="s">
        <v>4125</v>
      </c>
      <c r="B766" t="s">
        <v>2586</v>
      </c>
    </row>
    <row r="767" spans="1:2" x14ac:dyDescent="0.3">
      <c r="A767" t="s">
        <v>4126</v>
      </c>
      <c r="B767" t="s">
        <v>2587</v>
      </c>
    </row>
    <row r="768" spans="1:2" x14ac:dyDescent="0.3">
      <c r="A768" t="s">
        <v>4127</v>
      </c>
      <c r="B768" t="s">
        <v>2588</v>
      </c>
    </row>
    <row r="769" spans="1:2" x14ac:dyDescent="0.3">
      <c r="A769" t="s">
        <v>4128</v>
      </c>
      <c r="B769" t="s">
        <v>2589</v>
      </c>
    </row>
    <row r="771" spans="1:2" x14ac:dyDescent="0.3">
      <c r="A771" t="s">
        <v>4129</v>
      </c>
      <c r="B771" t="s">
        <v>2590</v>
      </c>
    </row>
    <row r="772" spans="1:2" x14ac:dyDescent="0.3">
      <c r="A772" t="s">
        <v>4130</v>
      </c>
      <c r="B772" t="s">
        <v>2591</v>
      </c>
    </row>
    <row r="773" spans="1:2" x14ac:dyDescent="0.3">
      <c r="A773" t="s">
        <v>4131</v>
      </c>
      <c r="B773" t="s">
        <v>2592</v>
      </c>
    </row>
    <row r="774" spans="1:2" x14ac:dyDescent="0.3">
      <c r="A774" t="s">
        <v>4132</v>
      </c>
      <c r="B774" t="s">
        <v>2593</v>
      </c>
    </row>
    <row r="776" spans="1:2" x14ac:dyDescent="0.3">
      <c r="A776" t="s">
        <v>4133</v>
      </c>
      <c r="B776" t="s">
        <v>2594</v>
      </c>
    </row>
    <row r="777" spans="1:2" x14ac:dyDescent="0.3">
      <c r="A777" t="s">
        <v>4134</v>
      </c>
      <c r="B777" t="s">
        <v>2595</v>
      </c>
    </row>
    <row r="778" spans="1:2" x14ac:dyDescent="0.3">
      <c r="A778" t="s">
        <v>4135</v>
      </c>
      <c r="B778" t="s">
        <v>2596</v>
      </c>
    </row>
    <row r="779" spans="1:2" x14ac:dyDescent="0.3">
      <c r="A779" t="s">
        <v>4136</v>
      </c>
      <c r="B779" t="s">
        <v>2597</v>
      </c>
    </row>
    <row r="780" spans="1:2" x14ac:dyDescent="0.3">
      <c r="A780" t="s">
        <v>4137</v>
      </c>
      <c r="B780" t="s">
        <v>2598</v>
      </c>
    </row>
    <row r="781" spans="1:2" x14ac:dyDescent="0.3">
      <c r="A781" t="s">
        <v>4138</v>
      </c>
      <c r="B781" t="s">
        <v>2599</v>
      </c>
    </row>
    <row r="782" spans="1:2" x14ac:dyDescent="0.3">
      <c r="A782" t="s">
        <v>4139</v>
      </c>
      <c r="B782" t="s">
        <v>2600</v>
      </c>
    </row>
    <row r="783" spans="1:2" x14ac:dyDescent="0.3">
      <c r="A783" t="s">
        <v>4140</v>
      </c>
      <c r="B783" t="s">
        <v>2601</v>
      </c>
    </row>
    <row r="784" spans="1:2" x14ac:dyDescent="0.3">
      <c r="A784" t="s">
        <v>4141</v>
      </c>
      <c r="B784" t="s">
        <v>2602</v>
      </c>
    </row>
    <row r="785" spans="1:2" x14ac:dyDescent="0.3">
      <c r="A785" t="s">
        <v>5182</v>
      </c>
    </row>
    <row r="786" spans="1:2" x14ac:dyDescent="0.3">
      <c r="A786" t="s">
        <v>4142</v>
      </c>
      <c r="B786" t="s">
        <v>2603</v>
      </c>
    </row>
    <row r="787" spans="1:2" x14ac:dyDescent="0.3">
      <c r="A787" t="s">
        <v>4143</v>
      </c>
      <c r="B787" t="s">
        <v>2604</v>
      </c>
    </row>
    <row r="788" spans="1:2" x14ac:dyDescent="0.3">
      <c r="A788" t="s">
        <v>4144</v>
      </c>
      <c r="B788" t="s">
        <v>2605</v>
      </c>
    </row>
    <row r="789" spans="1:2" x14ac:dyDescent="0.3">
      <c r="A789" t="s">
        <v>4145</v>
      </c>
      <c r="B789" t="s">
        <v>2606</v>
      </c>
    </row>
    <row r="790" spans="1:2" x14ac:dyDescent="0.3">
      <c r="A790" t="s">
        <v>4146</v>
      </c>
      <c r="B790" t="s">
        <v>2607</v>
      </c>
    </row>
    <row r="791" spans="1:2" x14ac:dyDescent="0.3">
      <c r="A791" t="s">
        <v>4147</v>
      </c>
      <c r="B791" t="s">
        <v>2608</v>
      </c>
    </row>
    <row r="792" spans="1:2" x14ac:dyDescent="0.3">
      <c r="A792" t="s">
        <v>4148</v>
      </c>
      <c r="B792" t="s">
        <v>2609</v>
      </c>
    </row>
    <row r="793" spans="1:2" x14ac:dyDescent="0.3">
      <c r="A793" t="s">
        <v>4149</v>
      </c>
      <c r="B793" t="s">
        <v>2610</v>
      </c>
    </row>
    <row r="794" spans="1:2" x14ac:dyDescent="0.3">
      <c r="A794" t="s">
        <v>4150</v>
      </c>
      <c r="B794" t="s">
        <v>2611</v>
      </c>
    </row>
    <row r="795" spans="1:2" x14ac:dyDescent="0.3">
      <c r="A795" t="s">
        <v>4151</v>
      </c>
      <c r="B795" t="s">
        <v>2612</v>
      </c>
    </row>
    <row r="796" spans="1:2" x14ac:dyDescent="0.3">
      <c r="A796" t="s">
        <v>4152</v>
      </c>
      <c r="B796" t="s">
        <v>2613</v>
      </c>
    </row>
    <row r="797" spans="1:2" x14ac:dyDescent="0.3">
      <c r="A797" t="s">
        <v>4153</v>
      </c>
      <c r="B797" t="s">
        <v>2614</v>
      </c>
    </row>
    <row r="798" spans="1:2" x14ac:dyDescent="0.3">
      <c r="A798" t="s">
        <v>4154</v>
      </c>
      <c r="B798" t="s">
        <v>2615</v>
      </c>
    </row>
    <row r="799" spans="1:2" x14ac:dyDescent="0.3">
      <c r="A799" t="s">
        <v>4155</v>
      </c>
      <c r="B799" t="s">
        <v>2616</v>
      </c>
    </row>
    <row r="800" spans="1:2" x14ac:dyDescent="0.3">
      <c r="A800" t="s">
        <v>4156</v>
      </c>
      <c r="B800" t="s">
        <v>2617</v>
      </c>
    </row>
    <row r="801" spans="1:2" x14ac:dyDescent="0.3">
      <c r="A801" t="s">
        <v>4157</v>
      </c>
      <c r="B801" t="s">
        <v>2618</v>
      </c>
    </row>
    <row r="802" spans="1:2" x14ac:dyDescent="0.3">
      <c r="A802" t="s">
        <v>4158</v>
      </c>
      <c r="B802" t="s">
        <v>2619</v>
      </c>
    </row>
    <row r="803" spans="1:2" x14ac:dyDescent="0.3">
      <c r="A803" t="s">
        <v>4159</v>
      </c>
      <c r="B803" t="s">
        <v>2620</v>
      </c>
    </row>
    <row r="804" spans="1:2" x14ac:dyDescent="0.3">
      <c r="A804" t="s">
        <v>5183</v>
      </c>
    </row>
    <row r="805" spans="1:2" x14ac:dyDescent="0.3">
      <c r="A805" t="s">
        <v>4160</v>
      </c>
      <c r="B805" t="s">
        <v>2621</v>
      </c>
    </row>
    <row r="806" spans="1:2" x14ac:dyDescent="0.3">
      <c r="A806" t="s">
        <v>4161</v>
      </c>
      <c r="B806" t="s">
        <v>2622</v>
      </c>
    </row>
    <row r="807" spans="1:2" x14ac:dyDescent="0.3">
      <c r="A807" t="s">
        <v>4162</v>
      </c>
      <c r="B807" t="s">
        <v>2623</v>
      </c>
    </row>
    <row r="808" spans="1:2" x14ac:dyDescent="0.3">
      <c r="A808" t="s">
        <v>4163</v>
      </c>
      <c r="B808" t="s">
        <v>2624</v>
      </c>
    </row>
    <row r="809" spans="1:2" x14ac:dyDescent="0.3">
      <c r="A809" t="s">
        <v>4164</v>
      </c>
      <c r="B809" t="s">
        <v>2625</v>
      </c>
    </row>
    <row r="810" spans="1:2" x14ac:dyDescent="0.3">
      <c r="A810" t="s">
        <v>4165</v>
      </c>
      <c r="B810" t="s">
        <v>2626</v>
      </c>
    </row>
    <row r="811" spans="1:2" x14ac:dyDescent="0.3">
      <c r="A811" t="s">
        <v>4166</v>
      </c>
      <c r="B811" t="s">
        <v>2627</v>
      </c>
    </row>
    <row r="812" spans="1:2" x14ac:dyDescent="0.3">
      <c r="A812" t="s">
        <v>4167</v>
      </c>
      <c r="B812" t="s">
        <v>2628</v>
      </c>
    </row>
    <row r="813" spans="1:2" x14ac:dyDescent="0.3">
      <c r="A813" t="s">
        <v>4168</v>
      </c>
      <c r="B813" t="s">
        <v>2629</v>
      </c>
    </row>
    <row r="815" spans="1:2" x14ac:dyDescent="0.3">
      <c r="A815" t="s">
        <v>4169</v>
      </c>
      <c r="B815" t="s">
        <v>2630</v>
      </c>
    </row>
    <row r="816" spans="1:2" x14ac:dyDescent="0.3">
      <c r="A816" t="s">
        <v>4170</v>
      </c>
      <c r="B816" t="s">
        <v>2631</v>
      </c>
    </row>
    <row r="817" spans="1:1" x14ac:dyDescent="0.3">
      <c r="A817" t="s">
        <v>821</v>
      </c>
    </row>
    <row r="818" spans="1:1" x14ac:dyDescent="0.3">
      <c r="A818" t="s">
        <v>822</v>
      </c>
    </row>
    <row r="819" spans="1:1" x14ac:dyDescent="0.3">
      <c r="A819" t="s">
        <v>823</v>
      </c>
    </row>
    <row r="820" spans="1:1" x14ac:dyDescent="0.3">
      <c r="A820" t="s">
        <v>593</v>
      </c>
    </row>
    <row r="821" spans="1:1" x14ac:dyDescent="0.3">
      <c r="A821" t="s">
        <v>824</v>
      </c>
    </row>
    <row r="822" spans="1:1" x14ac:dyDescent="0.3">
      <c r="A822" t="s">
        <v>825</v>
      </c>
    </row>
    <row r="823" spans="1:1" x14ac:dyDescent="0.3">
      <c r="A823" t="s">
        <v>826</v>
      </c>
    </row>
    <row r="824" spans="1:1" x14ac:dyDescent="0.3">
      <c r="A824" t="s">
        <v>827</v>
      </c>
    </row>
    <row r="825" spans="1:1" x14ac:dyDescent="0.3">
      <c r="A825" t="s">
        <v>828</v>
      </c>
    </row>
    <row r="826" spans="1:1" x14ac:dyDescent="0.3">
      <c r="A826" t="s">
        <v>829</v>
      </c>
    </row>
    <row r="827" spans="1:1" x14ac:dyDescent="0.3">
      <c r="A827" t="s">
        <v>830</v>
      </c>
    </row>
    <row r="829" spans="1:1" x14ac:dyDescent="0.3">
      <c r="A829" t="s">
        <v>831</v>
      </c>
    </row>
    <row r="830" spans="1:1" x14ac:dyDescent="0.3">
      <c r="A830" t="s">
        <v>832</v>
      </c>
    </row>
    <row r="831" spans="1:1" x14ac:dyDescent="0.3">
      <c r="A831" t="s">
        <v>833</v>
      </c>
    </row>
    <row r="832" spans="1:1" x14ac:dyDescent="0.3">
      <c r="A832" t="s">
        <v>834</v>
      </c>
    </row>
    <row r="833" spans="1:2" x14ac:dyDescent="0.3">
      <c r="A833" t="s">
        <v>835</v>
      </c>
    </row>
    <row r="834" spans="1:2" x14ac:dyDescent="0.3">
      <c r="A834" t="s">
        <v>836</v>
      </c>
    </row>
    <row r="835" spans="1:2" x14ac:dyDescent="0.3">
      <c r="A835" t="s">
        <v>837</v>
      </c>
    </row>
    <row r="836" spans="1:2" x14ac:dyDescent="0.3">
      <c r="A836" t="s">
        <v>838</v>
      </c>
    </row>
    <row r="837" spans="1:2" x14ac:dyDescent="0.3">
      <c r="A837" t="s">
        <v>839</v>
      </c>
    </row>
    <row r="838" spans="1:2" x14ac:dyDescent="0.3">
      <c r="A838" t="s">
        <v>4171</v>
      </c>
      <c r="B838" t="s">
        <v>2632</v>
      </c>
    </row>
    <row r="839" spans="1:2" x14ac:dyDescent="0.3">
      <c r="A839" t="s">
        <v>4172</v>
      </c>
      <c r="B839" t="s">
        <v>2633</v>
      </c>
    </row>
    <row r="840" spans="1:2" x14ac:dyDescent="0.3">
      <c r="A840" t="s">
        <v>4173</v>
      </c>
      <c r="B840" t="s">
        <v>2634</v>
      </c>
    </row>
    <row r="841" spans="1:2" x14ac:dyDescent="0.3">
      <c r="A841" t="s">
        <v>4174</v>
      </c>
      <c r="B841" t="s">
        <v>2635</v>
      </c>
    </row>
    <row r="842" spans="1:2" x14ac:dyDescent="0.3">
      <c r="A842" t="s">
        <v>4175</v>
      </c>
      <c r="B842" t="s">
        <v>2636</v>
      </c>
    </row>
    <row r="843" spans="1:2" x14ac:dyDescent="0.3">
      <c r="A843" t="s">
        <v>4176</v>
      </c>
      <c r="B843" t="s">
        <v>2637</v>
      </c>
    </row>
    <row r="844" spans="1:2" x14ac:dyDescent="0.3">
      <c r="A844" t="s">
        <v>4177</v>
      </c>
      <c r="B844" t="s">
        <v>2638</v>
      </c>
    </row>
    <row r="845" spans="1:2" x14ac:dyDescent="0.3">
      <c r="A845" t="s">
        <v>4178</v>
      </c>
      <c r="B845" t="s">
        <v>2639</v>
      </c>
    </row>
    <row r="846" spans="1:2" x14ac:dyDescent="0.3">
      <c r="A846" t="s">
        <v>4179</v>
      </c>
      <c r="B846" t="s">
        <v>2640</v>
      </c>
    </row>
    <row r="847" spans="1:2" x14ac:dyDescent="0.3">
      <c r="A847" t="s">
        <v>4180</v>
      </c>
      <c r="B847" t="s">
        <v>2641</v>
      </c>
    </row>
    <row r="848" spans="1:2" x14ac:dyDescent="0.3">
      <c r="A848" t="s">
        <v>4181</v>
      </c>
      <c r="B848" t="s">
        <v>2642</v>
      </c>
    </row>
    <row r="849" spans="1:2" x14ac:dyDescent="0.3">
      <c r="A849" t="s">
        <v>4182</v>
      </c>
      <c r="B849" t="s">
        <v>2643</v>
      </c>
    </row>
    <row r="850" spans="1:2" x14ac:dyDescent="0.3">
      <c r="A850" t="s">
        <v>4183</v>
      </c>
      <c r="B850" t="s">
        <v>2644</v>
      </c>
    </row>
    <row r="851" spans="1:2" x14ac:dyDescent="0.3">
      <c r="A851" t="s">
        <v>4184</v>
      </c>
      <c r="B851" t="s">
        <v>2645</v>
      </c>
    </row>
    <row r="852" spans="1:2" x14ac:dyDescent="0.3">
      <c r="A852" t="s">
        <v>4185</v>
      </c>
      <c r="B852" t="s">
        <v>2646</v>
      </c>
    </row>
    <row r="853" spans="1:2" x14ac:dyDescent="0.3">
      <c r="A853" t="s">
        <v>4186</v>
      </c>
      <c r="B853" t="s">
        <v>2647</v>
      </c>
    </row>
    <row r="854" spans="1:2" x14ac:dyDescent="0.3">
      <c r="A854" t="s">
        <v>4187</v>
      </c>
      <c r="B854" t="s">
        <v>2648</v>
      </c>
    </row>
    <row r="855" spans="1:2" x14ac:dyDescent="0.3">
      <c r="A855" t="s">
        <v>4188</v>
      </c>
      <c r="B855" t="s">
        <v>2649</v>
      </c>
    </row>
    <row r="856" spans="1:2" x14ac:dyDescent="0.3">
      <c r="A856" t="s">
        <v>5184</v>
      </c>
    </row>
    <row r="857" spans="1:2" x14ac:dyDescent="0.3">
      <c r="A857" t="s">
        <v>4189</v>
      </c>
      <c r="B857" t="s">
        <v>2650</v>
      </c>
    </row>
    <row r="858" spans="1:2" x14ac:dyDescent="0.3">
      <c r="A858" t="s">
        <v>5185</v>
      </c>
    </row>
    <row r="860" spans="1:2" x14ac:dyDescent="0.3">
      <c r="A860" t="s">
        <v>5186</v>
      </c>
    </row>
    <row r="861" spans="1:2" x14ac:dyDescent="0.3">
      <c r="A861" t="s">
        <v>4190</v>
      </c>
      <c r="B861" t="s">
        <v>2651</v>
      </c>
    </row>
    <row r="862" spans="1:2" x14ac:dyDescent="0.3">
      <c r="A862" t="s">
        <v>4191</v>
      </c>
      <c r="B862" t="s">
        <v>2652</v>
      </c>
    </row>
    <row r="863" spans="1:2" x14ac:dyDescent="0.3">
      <c r="A863" t="s">
        <v>4192</v>
      </c>
      <c r="B863" t="s">
        <v>2653</v>
      </c>
    </row>
    <row r="864" spans="1:2" x14ac:dyDescent="0.3">
      <c r="A864" t="s">
        <v>4193</v>
      </c>
      <c r="B864" t="s">
        <v>2654</v>
      </c>
    </row>
    <row r="865" spans="1:2" x14ac:dyDescent="0.3">
      <c r="A865" t="s">
        <v>4194</v>
      </c>
      <c r="B865" t="s">
        <v>2655</v>
      </c>
    </row>
    <row r="866" spans="1:2" x14ac:dyDescent="0.3">
      <c r="A866" t="s">
        <v>4195</v>
      </c>
      <c r="B866" t="s">
        <v>2656</v>
      </c>
    </row>
    <row r="867" spans="1:2" x14ac:dyDescent="0.3">
      <c r="A867" t="s">
        <v>4196</v>
      </c>
      <c r="B867" t="s">
        <v>2657</v>
      </c>
    </row>
    <row r="868" spans="1:2" x14ac:dyDescent="0.3">
      <c r="A868" t="s">
        <v>4197</v>
      </c>
      <c r="B868" t="s">
        <v>2658</v>
      </c>
    </row>
    <row r="869" spans="1:2" x14ac:dyDescent="0.3">
      <c r="A869" t="s">
        <v>4198</v>
      </c>
      <c r="B869" t="s">
        <v>2659</v>
      </c>
    </row>
    <row r="870" spans="1:2" x14ac:dyDescent="0.3">
      <c r="A870" t="s">
        <v>4199</v>
      </c>
      <c r="B870" t="s">
        <v>2660</v>
      </c>
    </row>
    <row r="871" spans="1:2" x14ac:dyDescent="0.3">
      <c r="A871" t="s">
        <v>4200</v>
      </c>
      <c r="B871" t="s">
        <v>2661</v>
      </c>
    </row>
    <row r="872" spans="1:2" x14ac:dyDescent="0.3">
      <c r="A872" t="s">
        <v>4201</v>
      </c>
      <c r="B872" t="s">
        <v>2662</v>
      </c>
    </row>
    <row r="873" spans="1:2" x14ac:dyDescent="0.3">
      <c r="A873" t="s">
        <v>4202</v>
      </c>
      <c r="B873" t="s">
        <v>2663</v>
      </c>
    </row>
    <row r="874" spans="1:2" x14ac:dyDescent="0.3">
      <c r="A874" t="s">
        <v>4203</v>
      </c>
      <c r="B874" t="s">
        <v>2664</v>
      </c>
    </row>
    <row r="875" spans="1:2" x14ac:dyDescent="0.3">
      <c r="A875" t="s">
        <v>4204</v>
      </c>
      <c r="B875" t="s">
        <v>2665</v>
      </c>
    </row>
    <row r="876" spans="1:2" x14ac:dyDescent="0.3">
      <c r="A876" t="s">
        <v>4205</v>
      </c>
      <c r="B876" t="s">
        <v>2666</v>
      </c>
    </row>
    <row r="877" spans="1:2" x14ac:dyDescent="0.3">
      <c r="A877" t="s">
        <v>4206</v>
      </c>
      <c r="B877" t="s">
        <v>2667</v>
      </c>
    </row>
    <row r="878" spans="1:2" x14ac:dyDescent="0.3">
      <c r="A878" t="s">
        <v>4207</v>
      </c>
      <c r="B878" t="s">
        <v>2668</v>
      </c>
    </row>
    <row r="879" spans="1:2" x14ac:dyDescent="0.3">
      <c r="A879" t="s">
        <v>4208</v>
      </c>
      <c r="B879" t="s">
        <v>2669</v>
      </c>
    </row>
    <row r="880" spans="1:2" x14ac:dyDescent="0.3">
      <c r="A880" t="s">
        <v>4209</v>
      </c>
      <c r="B880" t="s">
        <v>2670</v>
      </c>
    </row>
    <row r="881" spans="1:2" x14ac:dyDescent="0.3">
      <c r="A881" t="s">
        <v>4210</v>
      </c>
      <c r="B881" t="s">
        <v>2671</v>
      </c>
    </row>
    <row r="883" spans="1:2" x14ac:dyDescent="0.3">
      <c r="A883" t="s">
        <v>4211</v>
      </c>
      <c r="B883" t="s">
        <v>2672</v>
      </c>
    </row>
    <row r="884" spans="1:2" x14ac:dyDescent="0.3">
      <c r="A884" t="s">
        <v>4212</v>
      </c>
      <c r="B884" t="s">
        <v>2673</v>
      </c>
    </row>
    <row r="885" spans="1:2" x14ac:dyDescent="0.3">
      <c r="A885" t="s">
        <v>5187</v>
      </c>
    </row>
    <row r="886" spans="1:2" x14ac:dyDescent="0.3">
      <c r="A886" t="s">
        <v>4213</v>
      </c>
      <c r="B886" t="s">
        <v>2674</v>
      </c>
    </row>
    <row r="887" spans="1:2" x14ac:dyDescent="0.3">
      <c r="A887" t="s">
        <v>4214</v>
      </c>
      <c r="B887" t="s">
        <v>2675</v>
      </c>
    </row>
    <row r="888" spans="1:2" x14ac:dyDescent="0.3">
      <c r="A888" t="s">
        <v>4215</v>
      </c>
      <c r="B888" t="s">
        <v>2676</v>
      </c>
    </row>
    <row r="889" spans="1:2" x14ac:dyDescent="0.3">
      <c r="A889" t="s">
        <v>4216</v>
      </c>
      <c r="B889" t="s">
        <v>2677</v>
      </c>
    </row>
    <row r="890" spans="1:2" x14ac:dyDescent="0.3">
      <c r="A890" t="s">
        <v>5188</v>
      </c>
    </row>
    <row r="891" spans="1:2" x14ac:dyDescent="0.3">
      <c r="A891" t="s">
        <v>4217</v>
      </c>
      <c r="B891" t="s">
        <v>2678</v>
      </c>
    </row>
    <row r="892" spans="1:2" x14ac:dyDescent="0.3">
      <c r="A892" t="s">
        <v>4218</v>
      </c>
      <c r="B892" t="s">
        <v>2679</v>
      </c>
    </row>
    <row r="893" spans="1:2" x14ac:dyDescent="0.3">
      <c r="A893" t="s">
        <v>4219</v>
      </c>
      <c r="B893" t="s">
        <v>2680</v>
      </c>
    </row>
    <row r="894" spans="1:2" x14ac:dyDescent="0.3">
      <c r="A894" t="s">
        <v>4220</v>
      </c>
      <c r="B894" t="s">
        <v>2681</v>
      </c>
    </row>
    <row r="895" spans="1:2" x14ac:dyDescent="0.3">
      <c r="A895" t="s">
        <v>4221</v>
      </c>
      <c r="B895" t="s">
        <v>2682</v>
      </c>
    </row>
    <row r="896" spans="1:2" x14ac:dyDescent="0.3">
      <c r="A896" t="s">
        <v>4222</v>
      </c>
      <c r="B896" t="s">
        <v>2683</v>
      </c>
    </row>
    <row r="897" spans="1:2" x14ac:dyDescent="0.3">
      <c r="A897" t="s">
        <v>5189</v>
      </c>
    </row>
    <row r="898" spans="1:2" x14ac:dyDescent="0.3">
      <c r="A898" t="s">
        <v>4223</v>
      </c>
      <c r="B898" t="s">
        <v>2684</v>
      </c>
    </row>
    <row r="899" spans="1:2" x14ac:dyDescent="0.3">
      <c r="A899" t="s">
        <v>4224</v>
      </c>
      <c r="B899" t="s">
        <v>2685</v>
      </c>
    </row>
    <row r="900" spans="1:2" x14ac:dyDescent="0.3">
      <c r="A900" t="s">
        <v>4225</v>
      </c>
      <c r="B900" t="s">
        <v>2686</v>
      </c>
    </row>
    <row r="901" spans="1:2" x14ac:dyDescent="0.3">
      <c r="A901" t="s">
        <v>4226</v>
      </c>
      <c r="B901" t="s">
        <v>2687</v>
      </c>
    </row>
    <row r="902" spans="1:2" x14ac:dyDescent="0.3">
      <c r="A902" t="s">
        <v>4227</v>
      </c>
      <c r="B902" t="s">
        <v>2688</v>
      </c>
    </row>
    <row r="903" spans="1:2" x14ac:dyDescent="0.3">
      <c r="A903" t="s">
        <v>4228</v>
      </c>
      <c r="B903" t="s">
        <v>2689</v>
      </c>
    </row>
    <row r="905" spans="1:2" x14ac:dyDescent="0.3">
      <c r="A905" t="s">
        <v>4229</v>
      </c>
      <c r="B905" t="s">
        <v>2690</v>
      </c>
    </row>
    <row r="906" spans="1:2" x14ac:dyDescent="0.3">
      <c r="A906" t="s">
        <v>4230</v>
      </c>
      <c r="B906" t="s">
        <v>2691</v>
      </c>
    </row>
    <row r="907" spans="1:2" x14ac:dyDescent="0.3">
      <c r="A907" t="s">
        <v>4231</v>
      </c>
      <c r="B907" t="s">
        <v>2692</v>
      </c>
    </row>
    <row r="908" spans="1:2" x14ac:dyDescent="0.3">
      <c r="A908" t="s">
        <v>4232</v>
      </c>
      <c r="B908" t="s">
        <v>2693</v>
      </c>
    </row>
    <row r="909" spans="1:2" x14ac:dyDescent="0.3">
      <c r="A909" t="s">
        <v>4233</v>
      </c>
      <c r="B909" t="s">
        <v>2694</v>
      </c>
    </row>
    <row r="910" spans="1:2" x14ac:dyDescent="0.3">
      <c r="A910" t="s">
        <v>4234</v>
      </c>
      <c r="B910" t="s">
        <v>2695</v>
      </c>
    </row>
    <row r="911" spans="1:2" x14ac:dyDescent="0.3">
      <c r="A911" t="s">
        <v>4235</v>
      </c>
      <c r="B911" t="s">
        <v>2696</v>
      </c>
    </row>
    <row r="912" spans="1:2" x14ac:dyDescent="0.3">
      <c r="A912" t="s">
        <v>4236</v>
      </c>
      <c r="B912" t="s">
        <v>2697</v>
      </c>
    </row>
    <row r="913" spans="1:2" x14ac:dyDescent="0.3">
      <c r="A913" t="s">
        <v>4237</v>
      </c>
      <c r="B913" t="s">
        <v>2698</v>
      </c>
    </row>
    <row r="914" spans="1:2" x14ac:dyDescent="0.3">
      <c r="A914" t="s">
        <v>4238</v>
      </c>
      <c r="B914" t="s">
        <v>2699</v>
      </c>
    </row>
    <row r="915" spans="1:2" x14ac:dyDescent="0.3">
      <c r="A915" t="s">
        <v>4239</v>
      </c>
      <c r="B915" t="s">
        <v>2700</v>
      </c>
    </row>
    <row r="916" spans="1:2" x14ac:dyDescent="0.3">
      <c r="A916" t="s">
        <v>5190</v>
      </c>
    </row>
    <row r="917" spans="1:2" x14ac:dyDescent="0.3">
      <c r="A917" t="s">
        <v>4240</v>
      </c>
      <c r="B917" t="s">
        <v>2701</v>
      </c>
    </row>
    <row r="918" spans="1:2" x14ac:dyDescent="0.3">
      <c r="A918" t="s">
        <v>4241</v>
      </c>
      <c r="B918" t="s">
        <v>2702</v>
      </c>
    </row>
    <row r="919" spans="1:2" x14ac:dyDescent="0.3">
      <c r="A919" t="s">
        <v>4242</v>
      </c>
      <c r="B919" t="s">
        <v>2703</v>
      </c>
    </row>
    <row r="920" spans="1:2" x14ac:dyDescent="0.3">
      <c r="A920" t="s">
        <v>4243</v>
      </c>
      <c r="B920" t="s">
        <v>2704</v>
      </c>
    </row>
    <row r="921" spans="1:2" x14ac:dyDescent="0.3">
      <c r="A921" t="s">
        <v>4244</v>
      </c>
      <c r="B921" t="s">
        <v>2705</v>
      </c>
    </row>
    <row r="922" spans="1:2" x14ac:dyDescent="0.3">
      <c r="A922" t="s">
        <v>4245</v>
      </c>
      <c r="B922" t="s">
        <v>2706</v>
      </c>
    </row>
    <row r="923" spans="1:2" x14ac:dyDescent="0.3">
      <c r="A923" t="s">
        <v>5191</v>
      </c>
    </row>
    <row r="924" spans="1:2" x14ac:dyDescent="0.3">
      <c r="A924" t="s">
        <v>4246</v>
      </c>
      <c r="B924" t="s">
        <v>2707</v>
      </c>
    </row>
    <row r="925" spans="1:2" x14ac:dyDescent="0.3">
      <c r="A925" t="s">
        <v>4247</v>
      </c>
      <c r="B925" t="s">
        <v>2708</v>
      </c>
    </row>
    <row r="926" spans="1:2" x14ac:dyDescent="0.3">
      <c r="A926" t="s">
        <v>4248</v>
      </c>
      <c r="B926" t="s">
        <v>2709</v>
      </c>
    </row>
    <row r="927" spans="1:2" x14ac:dyDescent="0.3">
      <c r="A927" t="s">
        <v>4249</v>
      </c>
      <c r="B927" t="s">
        <v>2710</v>
      </c>
    </row>
    <row r="928" spans="1:2" x14ac:dyDescent="0.3">
      <c r="A928" t="s">
        <v>4250</v>
      </c>
      <c r="B928" t="s">
        <v>2711</v>
      </c>
    </row>
    <row r="929" spans="1:2" x14ac:dyDescent="0.3">
      <c r="A929" t="s">
        <v>4251</v>
      </c>
      <c r="B929" t="s">
        <v>2712</v>
      </c>
    </row>
    <row r="930" spans="1:2" x14ac:dyDescent="0.3">
      <c r="A930" t="s">
        <v>933</v>
      </c>
    </row>
    <row r="931" spans="1:2" x14ac:dyDescent="0.3">
      <c r="A931" t="s">
        <v>934</v>
      </c>
    </row>
    <row r="932" spans="1:2" x14ac:dyDescent="0.3">
      <c r="A932" t="s">
        <v>935</v>
      </c>
    </row>
    <row r="933" spans="1:2" x14ac:dyDescent="0.3">
      <c r="A933" t="s">
        <v>936</v>
      </c>
    </row>
    <row r="934" spans="1:2" x14ac:dyDescent="0.3">
      <c r="A934" t="s">
        <v>937</v>
      </c>
    </row>
    <row r="935" spans="1:2" x14ac:dyDescent="0.3">
      <c r="A935" t="s">
        <v>938</v>
      </c>
    </row>
    <row r="937" spans="1:2" x14ac:dyDescent="0.3">
      <c r="A937" t="s">
        <v>939</v>
      </c>
    </row>
    <row r="938" spans="1:2" x14ac:dyDescent="0.3">
      <c r="A938" t="s">
        <v>4252</v>
      </c>
      <c r="B938" t="s">
        <v>2713</v>
      </c>
    </row>
    <row r="939" spans="1:2" x14ac:dyDescent="0.3">
      <c r="A939" t="s">
        <v>5192</v>
      </c>
    </row>
    <row r="940" spans="1:2" x14ac:dyDescent="0.3">
      <c r="A940" t="s">
        <v>4253</v>
      </c>
      <c r="B940" t="s">
        <v>2714</v>
      </c>
    </row>
    <row r="941" spans="1:2" x14ac:dyDescent="0.3">
      <c r="A941" t="s">
        <v>4254</v>
      </c>
      <c r="B941" t="s">
        <v>2715</v>
      </c>
    </row>
    <row r="942" spans="1:2" x14ac:dyDescent="0.3">
      <c r="A942" t="s">
        <v>5193</v>
      </c>
    </row>
    <row r="943" spans="1:2" x14ac:dyDescent="0.3">
      <c r="A943" t="s">
        <v>4255</v>
      </c>
      <c r="B943" t="s">
        <v>2716</v>
      </c>
    </row>
    <row r="944" spans="1:2" x14ac:dyDescent="0.3">
      <c r="A944" t="s">
        <v>5194</v>
      </c>
    </row>
    <row r="945" spans="1:2" x14ac:dyDescent="0.3">
      <c r="A945" t="s">
        <v>4256</v>
      </c>
      <c r="B945" t="s">
        <v>2717</v>
      </c>
    </row>
    <row r="946" spans="1:2" x14ac:dyDescent="0.3">
      <c r="A946" t="s">
        <v>4257</v>
      </c>
      <c r="B946" t="s">
        <v>2718</v>
      </c>
    </row>
    <row r="947" spans="1:2" x14ac:dyDescent="0.3">
      <c r="A947" t="s">
        <v>4258</v>
      </c>
      <c r="B947" t="s">
        <v>2719</v>
      </c>
    </row>
    <row r="948" spans="1:2" x14ac:dyDescent="0.3">
      <c r="A948" t="s">
        <v>4259</v>
      </c>
      <c r="B948" t="s">
        <v>2720</v>
      </c>
    </row>
    <row r="950" spans="1:2" x14ac:dyDescent="0.3">
      <c r="A950" t="s">
        <v>5195</v>
      </c>
    </row>
    <row r="951" spans="1:2" x14ac:dyDescent="0.3">
      <c r="A951" t="s">
        <v>4260</v>
      </c>
      <c r="B951" t="s">
        <v>2721</v>
      </c>
    </row>
    <row r="952" spans="1:2" x14ac:dyDescent="0.3">
      <c r="A952" t="s">
        <v>4261</v>
      </c>
      <c r="B952" t="s">
        <v>2722</v>
      </c>
    </row>
    <row r="953" spans="1:2" x14ac:dyDescent="0.3">
      <c r="A953" t="s">
        <v>4262</v>
      </c>
      <c r="B953" t="s">
        <v>2723</v>
      </c>
    </row>
    <row r="954" spans="1:2" x14ac:dyDescent="0.3">
      <c r="A954" t="s">
        <v>5196</v>
      </c>
    </row>
    <row r="955" spans="1:2" x14ac:dyDescent="0.3">
      <c r="A955" t="s">
        <v>4263</v>
      </c>
      <c r="B955" t="s">
        <v>2724</v>
      </c>
    </row>
    <row r="956" spans="1:2" x14ac:dyDescent="0.3">
      <c r="A956" t="s">
        <v>4264</v>
      </c>
      <c r="B956" t="s">
        <v>2725</v>
      </c>
    </row>
    <row r="957" spans="1:2" x14ac:dyDescent="0.3">
      <c r="A957" t="s">
        <v>4265</v>
      </c>
      <c r="B957" t="s">
        <v>2726</v>
      </c>
    </row>
    <row r="958" spans="1:2" x14ac:dyDescent="0.3">
      <c r="A958" t="s">
        <v>4266</v>
      </c>
      <c r="B958" t="s">
        <v>2727</v>
      </c>
    </row>
    <row r="959" spans="1:2" x14ac:dyDescent="0.3">
      <c r="A959" t="s">
        <v>4267</v>
      </c>
      <c r="B959" t="s">
        <v>2728</v>
      </c>
    </row>
    <row r="960" spans="1:2" x14ac:dyDescent="0.3">
      <c r="A960" t="s">
        <v>4268</v>
      </c>
      <c r="B960" t="s">
        <v>2729</v>
      </c>
    </row>
    <row r="961" spans="1:2" x14ac:dyDescent="0.3">
      <c r="A961" t="s">
        <v>4269</v>
      </c>
      <c r="B961" t="s">
        <v>2730</v>
      </c>
    </row>
    <row r="962" spans="1:2" x14ac:dyDescent="0.3">
      <c r="A962" t="s">
        <v>4270</v>
      </c>
      <c r="B962" t="s">
        <v>2731</v>
      </c>
    </row>
    <row r="963" spans="1:2" x14ac:dyDescent="0.3">
      <c r="A963" t="s">
        <v>4271</v>
      </c>
      <c r="B963" t="s">
        <v>2732</v>
      </c>
    </row>
    <row r="964" spans="1:2" x14ac:dyDescent="0.3">
      <c r="A964" t="s">
        <v>4272</v>
      </c>
      <c r="B964" t="s">
        <v>2733</v>
      </c>
    </row>
    <row r="965" spans="1:2" x14ac:dyDescent="0.3">
      <c r="A965" t="s">
        <v>4273</v>
      </c>
      <c r="B965" t="s">
        <v>2734</v>
      </c>
    </row>
    <row r="966" spans="1:2" x14ac:dyDescent="0.3">
      <c r="A966" t="s">
        <v>4274</v>
      </c>
      <c r="B966" t="s">
        <v>2735</v>
      </c>
    </row>
    <row r="967" spans="1:2" x14ac:dyDescent="0.3">
      <c r="A967" t="s">
        <v>4275</v>
      </c>
      <c r="B967" t="s">
        <v>2736</v>
      </c>
    </row>
    <row r="968" spans="1:2" x14ac:dyDescent="0.3">
      <c r="A968" t="s">
        <v>4276</v>
      </c>
      <c r="B968" t="s">
        <v>2737</v>
      </c>
    </row>
    <row r="969" spans="1:2" x14ac:dyDescent="0.3">
      <c r="A969" t="s">
        <v>4277</v>
      </c>
      <c r="B969" t="s">
        <v>2738</v>
      </c>
    </row>
    <row r="970" spans="1:2" x14ac:dyDescent="0.3">
      <c r="A970" t="s">
        <v>4278</v>
      </c>
      <c r="B970" t="s">
        <v>2739</v>
      </c>
    </row>
    <row r="971" spans="1:2" x14ac:dyDescent="0.3">
      <c r="A971" t="s">
        <v>4279</v>
      </c>
      <c r="B971" t="s">
        <v>2740</v>
      </c>
    </row>
    <row r="972" spans="1:2" x14ac:dyDescent="0.3">
      <c r="A972" t="s">
        <v>4280</v>
      </c>
      <c r="B972" t="s">
        <v>2741</v>
      </c>
    </row>
    <row r="973" spans="1:2" x14ac:dyDescent="0.3">
      <c r="A973" t="s">
        <v>4281</v>
      </c>
      <c r="B973" t="s">
        <v>2742</v>
      </c>
    </row>
    <row r="974" spans="1:2" x14ac:dyDescent="0.3">
      <c r="A974" t="s">
        <v>4282</v>
      </c>
      <c r="B974" t="s">
        <v>2743</v>
      </c>
    </row>
    <row r="975" spans="1:2" x14ac:dyDescent="0.3">
      <c r="A975" t="s">
        <v>5197</v>
      </c>
    </row>
    <row r="976" spans="1:2" x14ac:dyDescent="0.3">
      <c r="A976" t="s">
        <v>4283</v>
      </c>
      <c r="B976" t="s">
        <v>2744</v>
      </c>
    </row>
    <row r="977" spans="1:2" x14ac:dyDescent="0.3">
      <c r="A977" t="s">
        <v>4284</v>
      </c>
      <c r="B977" t="s">
        <v>2745</v>
      </c>
    </row>
    <row r="978" spans="1:2" x14ac:dyDescent="0.3">
      <c r="A978" t="s">
        <v>4285</v>
      </c>
      <c r="B978" t="s">
        <v>2746</v>
      </c>
    </row>
    <row r="979" spans="1:2" x14ac:dyDescent="0.3">
      <c r="A979" t="s">
        <v>4286</v>
      </c>
      <c r="B979" t="s">
        <v>2747</v>
      </c>
    </row>
    <row r="980" spans="1:2" x14ac:dyDescent="0.3">
      <c r="A980" t="s">
        <v>5198</v>
      </c>
    </row>
    <row r="981" spans="1:2" x14ac:dyDescent="0.3">
      <c r="A981" t="s">
        <v>4287</v>
      </c>
      <c r="B981" t="s">
        <v>2748</v>
      </c>
    </row>
    <row r="982" spans="1:2" x14ac:dyDescent="0.3">
      <c r="A982" t="s">
        <v>4288</v>
      </c>
      <c r="B982" t="s">
        <v>2749</v>
      </c>
    </row>
    <row r="983" spans="1:2" x14ac:dyDescent="0.3">
      <c r="A983" t="s">
        <v>5199</v>
      </c>
    </row>
    <row r="984" spans="1:2" x14ac:dyDescent="0.3">
      <c r="A984" t="s">
        <v>4289</v>
      </c>
      <c r="B984" t="s">
        <v>2750</v>
      </c>
    </row>
    <row r="985" spans="1:2" x14ac:dyDescent="0.3">
      <c r="A985" t="s">
        <v>4290</v>
      </c>
      <c r="B985" t="s">
        <v>2751</v>
      </c>
    </row>
    <row r="986" spans="1:2" x14ac:dyDescent="0.3">
      <c r="A986" t="s">
        <v>4291</v>
      </c>
      <c r="B986" t="s">
        <v>2752</v>
      </c>
    </row>
    <row r="987" spans="1:2" x14ac:dyDescent="0.3">
      <c r="A987" t="s">
        <v>4292</v>
      </c>
      <c r="B987" t="s">
        <v>2753</v>
      </c>
    </row>
    <row r="988" spans="1:2" x14ac:dyDescent="0.3">
      <c r="A988" t="s">
        <v>4293</v>
      </c>
      <c r="B988" t="s">
        <v>2754</v>
      </c>
    </row>
    <row r="989" spans="1:2" x14ac:dyDescent="0.3">
      <c r="A989" t="s">
        <v>4294</v>
      </c>
      <c r="B989" t="s">
        <v>2755</v>
      </c>
    </row>
    <row r="991" spans="1:2" x14ac:dyDescent="0.3">
      <c r="A991" t="s">
        <v>4294</v>
      </c>
      <c r="B991" t="s">
        <v>2756</v>
      </c>
    </row>
    <row r="992" spans="1:2" x14ac:dyDescent="0.3">
      <c r="A992" t="s">
        <v>4295</v>
      </c>
      <c r="B992" t="s">
        <v>2757</v>
      </c>
    </row>
    <row r="993" spans="1:2" x14ac:dyDescent="0.3">
      <c r="A993" t="s">
        <v>4296</v>
      </c>
      <c r="B993" t="s">
        <v>2758</v>
      </c>
    </row>
    <row r="994" spans="1:2" x14ac:dyDescent="0.3">
      <c r="A994" t="s">
        <v>4297</v>
      </c>
      <c r="B994" t="s">
        <v>2759</v>
      </c>
    </row>
    <row r="996" spans="1:2" x14ac:dyDescent="0.3">
      <c r="A996" t="s">
        <v>4298</v>
      </c>
      <c r="B996" t="s">
        <v>2760</v>
      </c>
    </row>
    <row r="997" spans="1:2" x14ac:dyDescent="0.3">
      <c r="A997" t="s">
        <v>4299</v>
      </c>
      <c r="B997" t="s">
        <v>2761</v>
      </c>
    </row>
    <row r="998" spans="1:2" x14ac:dyDescent="0.3">
      <c r="A998" t="s">
        <v>4300</v>
      </c>
      <c r="B998" t="s">
        <v>2762</v>
      </c>
    </row>
    <row r="999" spans="1:2" x14ac:dyDescent="0.3">
      <c r="A999" t="s">
        <v>5200</v>
      </c>
    </row>
    <row r="1000" spans="1:2" x14ac:dyDescent="0.3">
      <c r="A1000" t="s">
        <v>4301</v>
      </c>
      <c r="B1000" t="s">
        <v>2763</v>
      </c>
    </row>
    <row r="1001" spans="1:2" x14ac:dyDescent="0.3">
      <c r="A1001" t="s">
        <v>4302</v>
      </c>
      <c r="B1001" t="s">
        <v>2764</v>
      </c>
    </row>
    <row r="1002" spans="1:2" x14ac:dyDescent="0.3">
      <c r="A1002" t="s">
        <v>4303</v>
      </c>
      <c r="B1002" t="s">
        <v>2765</v>
      </c>
    </row>
    <row r="1003" spans="1:2" x14ac:dyDescent="0.3">
      <c r="A1003" t="s">
        <v>4304</v>
      </c>
      <c r="B1003" t="s">
        <v>2766</v>
      </c>
    </row>
    <row r="1004" spans="1:2" x14ac:dyDescent="0.3">
      <c r="A1004" t="s">
        <v>4305</v>
      </c>
      <c r="B1004" t="s">
        <v>2767</v>
      </c>
    </row>
    <row r="1005" spans="1:2" x14ac:dyDescent="0.3">
      <c r="A1005" t="s">
        <v>4306</v>
      </c>
      <c r="B1005" t="s">
        <v>2768</v>
      </c>
    </row>
    <row r="1006" spans="1:2" x14ac:dyDescent="0.3">
      <c r="A1006" t="s">
        <v>4307</v>
      </c>
      <c r="B1006" t="s">
        <v>2769</v>
      </c>
    </row>
    <row r="1007" spans="1:2" x14ac:dyDescent="0.3">
      <c r="A1007" t="s">
        <v>4308</v>
      </c>
      <c r="B1007" t="s">
        <v>2770</v>
      </c>
    </row>
    <row r="1008" spans="1:2" x14ac:dyDescent="0.3">
      <c r="A1008" t="s">
        <v>4309</v>
      </c>
      <c r="B1008" t="s">
        <v>2771</v>
      </c>
    </row>
    <row r="1009" spans="1:2" x14ac:dyDescent="0.3">
      <c r="A1009" t="s">
        <v>4310</v>
      </c>
      <c r="B1009" t="s">
        <v>2772</v>
      </c>
    </row>
    <row r="1010" spans="1:2" x14ac:dyDescent="0.3">
      <c r="A1010" t="s">
        <v>4311</v>
      </c>
      <c r="B1010" t="s">
        <v>2773</v>
      </c>
    </row>
    <row r="1011" spans="1:2" x14ac:dyDescent="0.3">
      <c r="A1011" t="s">
        <v>4312</v>
      </c>
      <c r="B1011" t="s">
        <v>2774</v>
      </c>
    </row>
    <row r="1012" spans="1:2" x14ac:dyDescent="0.3">
      <c r="A1012" t="s">
        <v>4313</v>
      </c>
      <c r="B1012" t="s">
        <v>2775</v>
      </c>
    </row>
    <row r="1013" spans="1:2" x14ac:dyDescent="0.3">
      <c r="A1013" t="s">
        <v>5201</v>
      </c>
    </row>
    <row r="1014" spans="1:2" x14ac:dyDescent="0.3">
      <c r="A1014" t="s">
        <v>4314</v>
      </c>
      <c r="B1014" t="s">
        <v>2776</v>
      </c>
    </row>
    <row r="1015" spans="1:2" x14ac:dyDescent="0.3">
      <c r="A1015" t="s">
        <v>4315</v>
      </c>
      <c r="B1015" t="s">
        <v>2777</v>
      </c>
    </row>
    <row r="1016" spans="1:2" x14ac:dyDescent="0.3">
      <c r="A1016" t="s">
        <v>4316</v>
      </c>
      <c r="B1016" t="s">
        <v>2778</v>
      </c>
    </row>
    <row r="1017" spans="1:2" x14ac:dyDescent="0.3">
      <c r="A1017" t="s">
        <v>4317</v>
      </c>
      <c r="B1017" t="s">
        <v>2779</v>
      </c>
    </row>
    <row r="1018" spans="1:2" x14ac:dyDescent="0.3">
      <c r="A1018" t="s">
        <v>4318</v>
      </c>
      <c r="B1018" t="s">
        <v>2780</v>
      </c>
    </row>
    <row r="1019" spans="1:2" x14ac:dyDescent="0.3">
      <c r="A1019" t="s">
        <v>4319</v>
      </c>
      <c r="B1019" t="s">
        <v>2781</v>
      </c>
    </row>
    <row r="1020" spans="1:2" x14ac:dyDescent="0.3">
      <c r="A1020" t="s">
        <v>4320</v>
      </c>
      <c r="B1020" t="s">
        <v>2782</v>
      </c>
    </row>
    <row r="1021" spans="1:2" x14ac:dyDescent="0.3">
      <c r="A1021" t="s">
        <v>4321</v>
      </c>
      <c r="B1021" t="s">
        <v>2783</v>
      </c>
    </row>
    <row r="1022" spans="1:2" x14ac:dyDescent="0.3">
      <c r="A1022" t="s">
        <v>4322</v>
      </c>
      <c r="B1022" t="s">
        <v>2784</v>
      </c>
    </row>
    <row r="1023" spans="1:2" x14ac:dyDescent="0.3">
      <c r="A1023" t="s">
        <v>5202</v>
      </c>
    </row>
    <row r="1024" spans="1:2" x14ac:dyDescent="0.3">
      <c r="A1024" t="s">
        <v>5203</v>
      </c>
    </row>
    <row r="1025" spans="1:2" x14ac:dyDescent="0.3">
      <c r="A1025" t="s">
        <v>4323</v>
      </c>
      <c r="B1025" t="s">
        <v>2785</v>
      </c>
    </row>
    <row r="1026" spans="1:2" x14ac:dyDescent="0.3">
      <c r="A1026" t="s">
        <v>4324</v>
      </c>
      <c r="B1026" t="s">
        <v>2786</v>
      </c>
    </row>
    <row r="1027" spans="1:2" x14ac:dyDescent="0.3">
      <c r="A1027" t="s">
        <v>4325</v>
      </c>
      <c r="B1027" t="s">
        <v>2787</v>
      </c>
    </row>
    <row r="1028" spans="1:2" x14ac:dyDescent="0.3">
      <c r="A1028" t="s">
        <v>4326</v>
      </c>
      <c r="B1028" t="s">
        <v>2788</v>
      </c>
    </row>
    <row r="1029" spans="1:2" x14ac:dyDescent="0.3">
      <c r="A1029" t="s">
        <v>4327</v>
      </c>
      <c r="B1029" t="s">
        <v>2789</v>
      </c>
    </row>
    <row r="1030" spans="1:2" x14ac:dyDescent="0.3">
      <c r="A1030" t="s">
        <v>4328</v>
      </c>
      <c r="B1030" t="s">
        <v>2790</v>
      </c>
    </row>
    <row r="1031" spans="1:2" x14ac:dyDescent="0.3">
      <c r="A1031" t="s">
        <v>4329</v>
      </c>
      <c r="B1031" t="s">
        <v>2791</v>
      </c>
    </row>
    <row r="1032" spans="1:2" x14ac:dyDescent="0.3">
      <c r="A1032" t="s">
        <v>4330</v>
      </c>
      <c r="B1032" t="s">
        <v>2792</v>
      </c>
    </row>
    <row r="1033" spans="1:2" x14ac:dyDescent="0.3">
      <c r="A1033" t="s">
        <v>4331</v>
      </c>
      <c r="B1033" t="s">
        <v>2793</v>
      </c>
    </row>
    <row r="1034" spans="1:2" x14ac:dyDescent="0.3">
      <c r="A1034" t="s">
        <v>4332</v>
      </c>
      <c r="B1034" t="s">
        <v>2794</v>
      </c>
    </row>
    <row r="1035" spans="1:2" x14ac:dyDescent="0.3">
      <c r="A1035" t="s">
        <v>4333</v>
      </c>
      <c r="B1035" t="s">
        <v>2795</v>
      </c>
    </row>
    <row r="1036" spans="1:2" x14ac:dyDescent="0.3">
      <c r="A1036" t="s">
        <v>4334</v>
      </c>
      <c r="B1036" t="s">
        <v>2796</v>
      </c>
    </row>
    <row r="1037" spans="1:2" x14ac:dyDescent="0.3">
      <c r="A1037" t="s">
        <v>4335</v>
      </c>
      <c r="B1037" t="s">
        <v>2797</v>
      </c>
    </row>
    <row r="1038" spans="1:2" x14ac:dyDescent="0.3">
      <c r="A1038" t="s">
        <v>5204</v>
      </c>
    </row>
    <row r="1040" spans="1:2" x14ac:dyDescent="0.3">
      <c r="A1040" t="s">
        <v>4336</v>
      </c>
      <c r="B1040" t="s">
        <v>2798</v>
      </c>
    </row>
    <row r="1041" spans="1:2" x14ac:dyDescent="0.3">
      <c r="A1041" t="s">
        <v>4337</v>
      </c>
      <c r="B1041" t="s">
        <v>2799</v>
      </c>
    </row>
    <row r="1042" spans="1:2" x14ac:dyDescent="0.3">
      <c r="A1042" t="s">
        <v>4338</v>
      </c>
      <c r="B1042" t="s">
        <v>2800</v>
      </c>
    </row>
    <row r="1043" spans="1:2" x14ac:dyDescent="0.3">
      <c r="A1043" t="s">
        <v>4339</v>
      </c>
      <c r="B1043" t="s">
        <v>2801</v>
      </c>
    </row>
    <row r="1044" spans="1:2" x14ac:dyDescent="0.3">
      <c r="A1044" t="s">
        <v>4340</v>
      </c>
      <c r="B1044" t="s">
        <v>2802</v>
      </c>
    </row>
    <row r="1045" spans="1:2" x14ac:dyDescent="0.3">
      <c r="A1045" t="s">
        <v>4341</v>
      </c>
      <c r="B1045" t="s">
        <v>2803</v>
      </c>
    </row>
    <row r="1046" spans="1:2" x14ac:dyDescent="0.3">
      <c r="A1046" t="s">
        <v>4342</v>
      </c>
      <c r="B1046" t="s">
        <v>2804</v>
      </c>
    </row>
    <row r="1047" spans="1:2" x14ac:dyDescent="0.3">
      <c r="A1047" t="s">
        <v>4343</v>
      </c>
      <c r="B1047" t="s">
        <v>2805</v>
      </c>
    </row>
    <row r="1048" spans="1:2" x14ac:dyDescent="0.3">
      <c r="A1048" t="s">
        <v>4344</v>
      </c>
      <c r="B1048" t="s">
        <v>2806</v>
      </c>
    </row>
    <row r="1049" spans="1:2" x14ac:dyDescent="0.3">
      <c r="A1049" t="s">
        <v>4345</v>
      </c>
      <c r="B1049" t="s">
        <v>2807</v>
      </c>
    </row>
    <row r="1050" spans="1:2" x14ac:dyDescent="0.3">
      <c r="A1050" t="s">
        <v>5205</v>
      </c>
    </row>
    <row r="1051" spans="1:2" x14ac:dyDescent="0.3">
      <c r="A1051" t="s">
        <v>5206</v>
      </c>
    </row>
    <row r="1052" spans="1:2" x14ac:dyDescent="0.3">
      <c r="A1052" t="s">
        <v>4346</v>
      </c>
      <c r="B1052" t="s">
        <v>2808</v>
      </c>
    </row>
    <row r="1053" spans="1:2" x14ac:dyDescent="0.3">
      <c r="A1053" t="s">
        <v>5207</v>
      </c>
    </row>
    <row r="1054" spans="1:2" x14ac:dyDescent="0.3">
      <c r="A1054" t="s">
        <v>4347</v>
      </c>
      <c r="B1054" t="s">
        <v>2809</v>
      </c>
    </row>
    <row r="1055" spans="1:2" x14ac:dyDescent="0.3">
      <c r="A1055" t="s">
        <v>4348</v>
      </c>
      <c r="B1055" t="s">
        <v>2810</v>
      </c>
    </row>
    <row r="1056" spans="1:2" x14ac:dyDescent="0.3">
      <c r="A1056" t="s">
        <v>4349</v>
      </c>
      <c r="B1056" t="s">
        <v>2811</v>
      </c>
    </row>
    <row r="1057" spans="1:2" x14ac:dyDescent="0.3">
      <c r="A1057" t="s">
        <v>4350</v>
      </c>
      <c r="B1057" t="s">
        <v>2812</v>
      </c>
    </row>
    <row r="1058" spans="1:2" x14ac:dyDescent="0.3">
      <c r="A1058" t="s">
        <v>4351</v>
      </c>
      <c r="B1058" t="s">
        <v>2813</v>
      </c>
    </row>
    <row r="1059" spans="1:2" x14ac:dyDescent="0.3">
      <c r="A1059" t="s">
        <v>4352</v>
      </c>
      <c r="B1059" t="s">
        <v>2814</v>
      </c>
    </row>
    <row r="1060" spans="1:2" x14ac:dyDescent="0.3">
      <c r="A1060" t="s">
        <v>4353</v>
      </c>
      <c r="B1060" t="s">
        <v>2815</v>
      </c>
    </row>
    <row r="1061" spans="1:2" x14ac:dyDescent="0.3">
      <c r="A1061" t="s">
        <v>5208</v>
      </c>
    </row>
    <row r="1062" spans="1:2" x14ac:dyDescent="0.3">
      <c r="A1062" t="s">
        <v>4354</v>
      </c>
      <c r="B1062" t="s">
        <v>2816</v>
      </c>
    </row>
    <row r="1063" spans="1:2" x14ac:dyDescent="0.3">
      <c r="A1063" t="s">
        <v>4355</v>
      </c>
      <c r="B1063" t="s">
        <v>2817</v>
      </c>
    </row>
    <row r="1064" spans="1:2" x14ac:dyDescent="0.3">
      <c r="A1064" t="s">
        <v>4356</v>
      </c>
      <c r="B1064" t="s">
        <v>2818</v>
      </c>
    </row>
    <row r="1065" spans="1:2" x14ac:dyDescent="0.3">
      <c r="A1065" t="s">
        <v>4357</v>
      </c>
      <c r="B1065" t="s">
        <v>2819</v>
      </c>
    </row>
    <row r="1066" spans="1:2" x14ac:dyDescent="0.3">
      <c r="A1066" t="s">
        <v>4358</v>
      </c>
      <c r="B1066" t="s">
        <v>2820</v>
      </c>
    </row>
    <row r="1067" spans="1:2" x14ac:dyDescent="0.3">
      <c r="A1067" t="s">
        <v>4359</v>
      </c>
      <c r="B1067" t="s">
        <v>2821</v>
      </c>
    </row>
    <row r="1068" spans="1:2" x14ac:dyDescent="0.3">
      <c r="A1068" t="s">
        <v>4360</v>
      </c>
      <c r="B1068" t="s">
        <v>2822</v>
      </c>
    </row>
    <row r="1069" spans="1:2" x14ac:dyDescent="0.3">
      <c r="A1069" t="s">
        <v>4361</v>
      </c>
      <c r="B1069" t="s">
        <v>2823</v>
      </c>
    </row>
    <row r="1070" spans="1:2" x14ac:dyDescent="0.3">
      <c r="A1070" t="s">
        <v>4362</v>
      </c>
      <c r="B1070" t="s">
        <v>2824</v>
      </c>
    </row>
    <row r="1071" spans="1:2" x14ac:dyDescent="0.3">
      <c r="A1071" t="s">
        <v>4363</v>
      </c>
      <c r="B1071" t="s">
        <v>2825</v>
      </c>
    </row>
    <row r="1072" spans="1:2" x14ac:dyDescent="0.3">
      <c r="A1072" t="s">
        <v>5209</v>
      </c>
    </row>
    <row r="1073" spans="1:2" x14ac:dyDescent="0.3">
      <c r="A1073" t="s">
        <v>4364</v>
      </c>
      <c r="B1073" t="s">
        <v>2826</v>
      </c>
    </row>
    <row r="1074" spans="1:2" x14ac:dyDescent="0.3">
      <c r="A1074" t="s">
        <v>4365</v>
      </c>
      <c r="B1074" t="s">
        <v>2827</v>
      </c>
    </row>
    <row r="1075" spans="1:2" x14ac:dyDescent="0.3">
      <c r="A1075" t="s">
        <v>4366</v>
      </c>
      <c r="B1075" t="s">
        <v>2828</v>
      </c>
    </row>
    <row r="1076" spans="1:2" x14ac:dyDescent="0.3">
      <c r="A1076" t="s">
        <v>4367</v>
      </c>
      <c r="B1076" t="s">
        <v>2829</v>
      </c>
    </row>
    <row r="1077" spans="1:2" x14ac:dyDescent="0.3">
      <c r="A1077" t="s">
        <v>4368</v>
      </c>
      <c r="B1077" t="s">
        <v>2830</v>
      </c>
    </row>
    <row r="1078" spans="1:2" x14ac:dyDescent="0.3">
      <c r="A1078" t="s">
        <v>4369</v>
      </c>
      <c r="B1078" t="s">
        <v>2831</v>
      </c>
    </row>
    <row r="1079" spans="1:2" x14ac:dyDescent="0.3">
      <c r="A1079" t="s">
        <v>4370</v>
      </c>
      <c r="B1079" t="s">
        <v>2832</v>
      </c>
    </row>
    <row r="1080" spans="1:2" x14ac:dyDescent="0.3">
      <c r="A1080" t="s">
        <v>4371</v>
      </c>
      <c r="B1080" t="s">
        <v>2833</v>
      </c>
    </row>
    <row r="1081" spans="1:2" x14ac:dyDescent="0.3">
      <c r="A1081" t="s">
        <v>4372</v>
      </c>
      <c r="B1081" t="s">
        <v>2834</v>
      </c>
    </row>
    <row r="1082" spans="1:2" x14ac:dyDescent="0.3">
      <c r="A1082" t="s">
        <v>4373</v>
      </c>
      <c r="B1082" t="s">
        <v>2835</v>
      </c>
    </row>
    <row r="1084" spans="1:2" x14ac:dyDescent="0.3">
      <c r="A1084" t="s">
        <v>4374</v>
      </c>
      <c r="B1084" t="s">
        <v>2836</v>
      </c>
    </row>
    <row r="1085" spans="1:2" x14ac:dyDescent="0.3">
      <c r="A1085" t="s">
        <v>4375</v>
      </c>
      <c r="B1085" t="s">
        <v>2837</v>
      </c>
    </row>
    <row r="1086" spans="1:2" x14ac:dyDescent="0.3">
      <c r="A1086" t="s">
        <v>4376</v>
      </c>
      <c r="B1086" t="s">
        <v>2838</v>
      </c>
    </row>
    <row r="1087" spans="1:2" x14ac:dyDescent="0.3">
      <c r="A1087" t="s">
        <v>4377</v>
      </c>
      <c r="B1087" t="s">
        <v>2839</v>
      </c>
    </row>
    <row r="1088" spans="1:2" x14ac:dyDescent="0.3">
      <c r="A1088" t="s">
        <v>4378</v>
      </c>
      <c r="B1088" t="s">
        <v>2840</v>
      </c>
    </row>
    <row r="1089" spans="1:2" x14ac:dyDescent="0.3">
      <c r="A1089" t="s">
        <v>4379</v>
      </c>
      <c r="B1089" t="s">
        <v>2841</v>
      </c>
    </row>
    <row r="1091" spans="1:2" x14ac:dyDescent="0.3">
      <c r="A1091" t="s">
        <v>4379</v>
      </c>
      <c r="B1091" t="s">
        <v>2842</v>
      </c>
    </row>
    <row r="1092" spans="1:2" x14ac:dyDescent="0.3">
      <c r="A1092" t="s">
        <v>4380</v>
      </c>
      <c r="B1092" t="s">
        <v>2843</v>
      </c>
    </row>
    <row r="1093" spans="1:2" x14ac:dyDescent="0.3">
      <c r="A1093" t="s">
        <v>4381</v>
      </c>
      <c r="B1093" t="s">
        <v>2844</v>
      </c>
    </row>
    <row r="1094" spans="1:2" x14ac:dyDescent="0.3">
      <c r="A1094" t="s">
        <v>4382</v>
      </c>
      <c r="B1094" t="s">
        <v>2845</v>
      </c>
    </row>
    <row r="1095" spans="1:2" x14ac:dyDescent="0.3">
      <c r="A1095" t="s">
        <v>4383</v>
      </c>
      <c r="B1095" t="s">
        <v>2846</v>
      </c>
    </row>
    <row r="1096" spans="1:2" x14ac:dyDescent="0.3">
      <c r="A1096" t="s">
        <v>5210</v>
      </c>
    </row>
    <row r="1097" spans="1:2" x14ac:dyDescent="0.3">
      <c r="A1097" t="s">
        <v>5211</v>
      </c>
    </row>
    <row r="1098" spans="1:2" x14ac:dyDescent="0.3">
      <c r="A1098" t="s">
        <v>4384</v>
      </c>
      <c r="B1098" t="s">
        <v>2847</v>
      </c>
    </row>
    <row r="1099" spans="1:2" x14ac:dyDescent="0.3">
      <c r="A1099" t="s">
        <v>5212</v>
      </c>
    </row>
    <row r="1100" spans="1:2" x14ac:dyDescent="0.3">
      <c r="A1100" t="s">
        <v>4385</v>
      </c>
      <c r="B1100" t="s">
        <v>2848</v>
      </c>
    </row>
    <row r="1101" spans="1:2" x14ac:dyDescent="0.3">
      <c r="A1101" t="s">
        <v>4386</v>
      </c>
      <c r="B1101" t="s">
        <v>2849</v>
      </c>
    </row>
    <row r="1102" spans="1:2" x14ac:dyDescent="0.3">
      <c r="A1102" t="s">
        <v>4387</v>
      </c>
      <c r="B1102" t="s">
        <v>2850</v>
      </c>
    </row>
    <row r="1103" spans="1:2" x14ac:dyDescent="0.3">
      <c r="A1103" t="s">
        <v>4388</v>
      </c>
      <c r="B1103" t="s">
        <v>2851</v>
      </c>
    </row>
    <row r="1104" spans="1:2" x14ac:dyDescent="0.3">
      <c r="A1104" t="s">
        <v>4389</v>
      </c>
      <c r="B1104" t="s">
        <v>2852</v>
      </c>
    </row>
    <row r="1105" spans="1:2" x14ac:dyDescent="0.3">
      <c r="A1105" t="s">
        <v>4390</v>
      </c>
      <c r="B1105" t="s">
        <v>2853</v>
      </c>
    </row>
    <row r="1106" spans="1:2" x14ac:dyDescent="0.3">
      <c r="A1106" t="s">
        <v>4391</v>
      </c>
      <c r="B1106" t="s">
        <v>2854</v>
      </c>
    </row>
    <row r="1107" spans="1:2" x14ac:dyDescent="0.3">
      <c r="A1107" t="s">
        <v>4392</v>
      </c>
      <c r="B1107" t="s">
        <v>2855</v>
      </c>
    </row>
    <row r="1108" spans="1:2" x14ac:dyDescent="0.3">
      <c r="A1108" t="s">
        <v>4393</v>
      </c>
      <c r="B1108" t="s">
        <v>2856</v>
      </c>
    </row>
    <row r="1109" spans="1:2" x14ac:dyDescent="0.3">
      <c r="A1109" t="s">
        <v>4394</v>
      </c>
      <c r="B1109" t="s">
        <v>2857</v>
      </c>
    </row>
    <row r="1110" spans="1:2" x14ac:dyDescent="0.3">
      <c r="A1110" t="s">
        <v>4395</v>
      </c>
      <c r="B1110" t="s">
        <v>2858</v>
      </c>
    </row>
    <row r="1111" spans="1:2" x14ac:dyDescent="0.3">
      <c r="A1111" t="s">
        <v>4396</v>
      </c>
      <c r="B1111" t="s">
        <v>2859</v>
      </c>
    </row>
    <row r="1112" spans="1:2" x14ac:dyDescent="0.3">
      <c r="A1112" t="s">
        <v>5213</v>
      </c>
    </row>
    <row r="1113" spans="1:2" x14ac:dyDescent="0.3">
      <c r="A1113" t="s">
        <v>4397</v>
      </c>
      <c r="B1113" t="s">
        <v>2860</v>
      </c>
    </row>
    <row r="1114" spans="1:2" x14ac:dyDescent="0.3">
      <c r="A1114" t="s">
        <v>4398</v>
      </c>
      <c r="B1114" t="s">
        <v>2861</v>
      </c>
    </row>
    <row r="1115" spans="1:2" x14ac:dyDescent="0.3">
      <c r="A1115" t="s">
        <v>4399</v>
      </c>
      <c r="B1115" t="s">
        <v>2862</v>
      </c>
    </row>
    <row r="1116" spans="1:2" x14ac:dyDescent="0.3">
      <c r="A1116" t="s">
        <v>4400</v>
      </c>
      <c r="B1116" t="s">
        <v>2863</v>
      </c>
    </row>
    <row r="1117" spans="1:2" x14ac:dyDescent="0.3">
      <c r="A1117" t="s">
        <v>4401</v>
      </c>
      <c r="B1117" t="s">
        <v>2864</v>
      </c>
    </row>
    <row r="1118" spans="1:2" x14ac:dyDescent="0.3">
      <c r="A1118" t="s">
        <v>4402</v>
      </c>
      <c r="B1118" t="s">
        <v>2865</v>
      </c>
    </row>
    <row r="1119" spans="1:2" x14ac:dyDescent="0.3">
      <c r="A1119" t="s">
        <v>4403</v>
      </c>
      <c r="B1119" t="s">
        <v>2866</v>
      </c>
    </row>
    <row r="1120" spans="1:2" x14ac:dyDescent="0.3">
      <c r="A1120" t="s">
        <v>4404</v>
      </c>
      <c r="B1120" t="s">
        <v>2867</v>
      </c>
    </row>
    <row r="1121" spans="1:2" x14ac:dyDescent="0.3">
      <c r="A1121" t="s">
        <v>4405</v>
      </c>
      <c r="B1121" t="s">
        <v>2868</v>
      </c>
    </row>
    <row r="1122" spans="1:2" x14ac:dyDescent="0.3">
      <c r="A1122" t="s">
        <v>4406</v>
      </c>
      <c r="B1122" t="s">
        <v>2869</v>
      </c>
    </row>
    <row r="1123" spans="1:2" x14ac:dyDescent="0.3">
      <c r="A1123" t="s">
        <v>4407</v>
      </c>
      <c r="B1123" t="s">
        <v>2870</v>
      </c>
    </row>
    <row r="1124" spans="1:2" x14ac:dyDescent="0.3">
      <c r="A1124" t="s">
        <v>4408</v>
      </c>
      <c r="B1124" t="s">
        <v>2871</v>
      </c>
    </row>
    <row r="1125" spans="1:2" x14ac:dyDescent="0.3">
      <c r="A1125" t="s">
        <v>4409</v>
      </c>
      <c r="B1125" t="s">
        <v>2872</v>
      </c>
    </row>
    <row r="1126" spans="1:2" x14ac:dyDescent="0.3">
      <c r="A1126" t="s">
        <v>4410</v>
      </c>
      <c r="B1126" t="s">
        <v>2873</v>
      </c>
    </row>
    <row r="1127" spans="1:2" x14ac:dyDescent="0.3">
      <c r="A1127" t="s">
        <v>4411</v>
      </c>
      <c r="B1127" t="s">
        <v>2874</v>
      </c>
    </row>
    <row r="1128" spans="1:2" x14ac:dyDescent="0.3">
      <c r="A1128" t="s">
        <v>4412</v>
      </c>
      <c r="B1128" t="s">
        <v>2875</v>
      </c>
    </row>
    <row r="1130" spans="1:2" x14ac:dyDescent="0.3">
      <c r="A1130" t="s">
        <v>4413</v>
      </c>
      <c r="B1130" t="s">
        <v>2876</v>
      </c>
    </row>
    <row r="1131" spans="1:2" x14ac:dyDescent="0.3">
      <c r="A1131" t="s">
        <v>5214</v>
      </c>
    </row>
    <row r="1132" spans="1:2" x14ac:dyDescent="0.3">
      <c r="A1132" t="s">
        <v>4414</v>
      </c>
      <c r="B1132" t="s">
        <v>2877</v>
      </c>
    </row>
    <row r="1133" spans="1:2" x14ac:dyDescent="0.3">
      <c r="A1133" t="s">
        <v>4415</v>
      </c>
      <c r="B1133" t="s">
        <v>2878</v>
      </c>
    </row>
    <row r="1134" spans="1:2" x14ac:dyDescent="0.3">
      <c r="A1134" t="s">
        <v>4416</v>
      </c>
      <c r="B1134" t="s">
        <v>2879</v>
      </c>
    </row>
    <row r="1135" spans="1:2" x14ac:dyDescent="0.3">
      <c r="A1135" t="s">
        <v>4417</v>
      </c>
      <c r="B1135" t="s">
        <v>2880</v>
      </c>
    </row>
    <row r="1136" spans="1:2" x14ac:dyDescent="0.3">
      <c r="A1136" t="s">
        <v>4418</v>
      </c>
      <c r="B1136" t="s">
        <v>2881</v>
      </c>
    </row>
    <row r="1137" spans="1:2" x14ac:dyDescent="0.3">
      <c r="A1137" t="s">
        <v>4419</v>
      </c>
      <c r="B1137" t="s">
        <v>2882</v>
      </c>
    </row>
    <row r="1138" spans="1:2" x14ac:dyDescent="0.3">
      <c r="A1138" t="s">
        <v>4420</v>
      </c>
      <c r="B1138" t="s">
        <v>2883</v>
      </c>
    </row>
    <row r="1139" spans="1:2" x14ac:dyDescent="0.3">
      <c r="A1139" t="s">
        <v>4421</v>
      </c>
      <c r="B1139" t="s">
        <v>2884</v>
      </c>
    </row>
    <row r="1140" spans="1:2" x14ac:dyDescent="0.3">
      <c r="A1140" t="s">
        <v>4422</v>
      </c>
      <c r="B1140" t="s">
        <v>2885</v>
      </c>
    </row>
    <row r="1141" spans="1:2" x14ac:dyDescent="0.3">
      <c r="A1141" t="s">
        <v>4423</v>
      </c>
      <c r="B1141" t="s">
        <v>2886</v>
      </c>
    </row>
    <row r="1142" spans="1:2" x14ac:dyDescent="0.3">
      <c r="A1142" t="s">
        <v>4424</v>
      </c>
      <c r="B1142" t="s">
        <v>2887</v>
      </c>
    </row>
    <row r="1143" spans="1:2" x14ac:dyDescent="0.3">
      <c r="A1143" t="s">
        <v>4425</v>
      </c>
      <c r="B1143" t="s">
        <v>2033</v>
      </c>
    </row>
    <row r="1144" spans="1:2" x14ac:dyDescent="0.3">
      <c r="A1144" t="s">
        <v>4426</v>
      </c>
      <c r="B1144" t="s">
        <v>2888</v>
      </c>
    </row>
    <row r="1146" spans="1:2" x14ac:dyDescent="0.3">
      <c r="A1146" t="s">
        <v>4426</v>
      </c>
      <c r="B1146" t="s">
        <v>2889</v>
      </c>
    </row>
    <row r="1147" spans="1:2" x14ac:dyDescent="0.3">
      <c r="A1147" t="s">
        <v>4427</v>
      </c>
      <c r="B1147" t="s">
        <v>2890</v>
      </c>
    </row>
    <row r="1148" spans="1:2" x14ac:dyDescent="0.3">
      <c r="A1148" t="s">
        <v>4428</v>
      </c>
      <c r="B1148" t="s">
        <v>2891</v>
      </c>
    </row>
    <row r="1149" spans="1:2" x14ac:dyDescent="0.3">
      <c r="A1149" t="s">
        <v>4429</v>
      </c>
      <c r="B1149" t="s">
        <v>2892</v>
      </c>
    </row>
    <row r="1150" spans="1:2" x14ac:dyDescent="0.3">
      <c r="A1150" t="s">
        <v>4430</v>
      </c>
      <c r="B1150" t="s">
        <v>2893</v>
      </c>
    </row>
    <row r="1151" spans="1:2" x14ac:dyDescent="0.3">
      <c r="A1151" t="s">
        <v>4431</v>
      </c>
      <c r="B1151" t="s">
        <v>2894</v>
      </c>
    </row>
    <row r="1152" spans="1:2" x14ac:dyDescent="0.3">
      <c r="A1152" t="s">
        <v>4432</v>
      </c>
      <c r="B1152" t="s">
        <v>2895</v>
      </c>
    </row>
    <row r="1153" spans="1:2" x14ac:dyDescent="0.3">
      <c r="A1153" t="s">
        <v>4433</v>
      </c>
      <c r="B1153" t="s">
        <v>2896</v>
      </c>
    </row>
    <row r="1154" spans="1:2" x14ac:dyDescent="0.3">
      <c r="A1154" t="s">
        <v>4434</v>
      </c>
      <c r="B1154" t="s">
        <v>2897</v>
      </c>
    </row>
    <row r="1155" spans="1:2" x14ac:dyDescent="0.3">
      <c r="A1155" t="s">
        <v>4435</v>
      </c>
      <c r="B1155" t="s">
        <v>2898</v>
      </c>
    </row>
    <row r="1156" spans="1:2" x14ac:dyDescent="0.3">
      <c r="A1156" t="s">
        <v>4436</v>
      </c>
      <c r="B1156" t="s">
        <v>2899</v>
      </c>
    </row>
    <row r="1157" spans="1:2" x14ac:dyDescent="0.3">
      <c r="A1157" t="s">
        <v>4437</v>
      </c>
      <c r="B1157" t="s">
        <v>2900</v>
      </c>
    </row>
    <row r="1158" spans="1:2" x14ac:dyDescent="0.3">
      <c r="A1158" t="s">
        <v>4438</v>
      </c>
      <c r="B1158" t="s">
        <v>2901</v>
      </c>
    </row>
    <row r="1159" spans="1:2" x14ac:dyDescent="0.3">
      <c r="A1159" t="s">
        <v>5215</v>
      </c>
    </row>
    <row r="1160" spans="1:2" x14ac:dyDescent="0.3">
      <c r="A1160" t="s">
        <v>4439</v>
      </c>
      <c r="B1160" t="s">
        <v>2902</v>
      </c>
    </row>
    <row r="1161" spans="1:2" x14ac:dyDescent="0.3">
      <c r="A1161" t="s">
        <v>4440</v>
      </c>
      <c r="B1161" t="s">
        <v>2903</v>
      </c>
    </row>
    <row r="1162" spans="1:2" x14ac:dyDescent="0.3">
      <c r="A1162" t="s">
        <v>4441</v>
      </c>
      <c r="B1162" t="s">
        <v>2904</v>
      </c>
    </row>
    <row r="1163" spans="1:2" x14ac:dyDescent="0.3">
      <c r="A1163" t="s">
        <v>1178</v>
      </c>
    </row>
    <row r="1164" spans="1:2" x14ac:dyDescent="0.3">
      <c r="A1164" t="s">
        <v>1179</v>
      </c>
    </row>
    <row r="1165" spans="1:2" x14ac:dyDescent="0.3">
      <c r="A1165" t="s">
        <v>1180</v>
      </c>
    </row>
    <row r="1166" spans="1:2" x14ac:dyDescent="0.3">
      <c r="A1166" t="s">
        <v>1181</v>
      </c>
    </row>
    <row r="1167" spans="1:2" x14ac:dyDescent="0.3">
      <c r="A1167" t="s">
        <v>1182</v>
      </c>
    </row>
    <row r="1168" spans="1:2" x14ac:dyDescent="0.3">
      <c r="A1168" t="s">
        <v>4442</v>
      </c>
      <c r="B1168" t="s">
        <v>2905</v>
      </c>
    </row>
    <row r="1169" spans="1:2" x14ac:dyDescent="0.3">
      <c r="A1169" t="s">
        <v>4443</v>
      </c>
      <c r="B1169" t="s">
        <v>2906</v>
      </c>
    </row>
    <row r="1170" spans="1:2" x14ac:dyDescent="0.3">
      <c r="A1170" t="s">
        <v>4444</v>
      </c>
      <c r="B1170" t="s">
        <v>2907</v>
      </c>
    </row>
    <row r="1171" spans="1:2" x14ac:dyDescent="0.3">
      <c r="A1171" t="s">
        <v>4445</v>
      </c>
      <c r="B1171" t="s">
        <v>2908</v>
      </c>
    </row>
    <row r="1173" spans="1:2" x14ac:dyDescent="0.3">
      <c r="A1173" t="s">
        <v>4446</v>
      </c>
      <c r="B1173" t="s">
        <v>2909</v>
      </c>
    </row>
    <row r="1174" spans="1:2" x14ac:dyDescent="0.3">
      <c r="A1174" t="s">
        <v>4447</v>
      </c>
      <c r="B1174" t="s">
        <v>2910</v>
      </c>
    </row>
    <row r="1175" spans="1:2" x14ac:dyDescent="0.3">
      <c r="A1175" t="s">
        <v>4448</v>
      </c>
      <c r="B1175" t="s">
        <v>2911</v>
      </c>
    </row>
    <row r="1176" spans="1:2" x14ac:dyDescent="0.3">
      <c r="A1176" t="s">
        <v>4449</v>
      </c>
      <c r="B1176" t="s">
        <v>2912</v>
      </c>
    </row>
    <row r="1177" spans="1:2" x14ac:dyDescent="0.3">
      <c r="A1177" t="s">
        <v>4450</v>
      </c>
      <c r="B1177" t="s">
        <v>2913</v>
      </c>
    </row>
    <row r="1178" spans="1:2" x14ac:dyDescent="0.3">
      <c r="A1178" t="s">
        <v>4451</v>
      </c>
      <c r="B1178" t="s">
        <v>2914</v>
      </c>
    </row>
    <row r="1179" spans="1:2" x14ac:dyDescent="0.3">
      <c r="A1179" t="s">
        <v>4452</v>
      </c>
      <c r="B1179" t="s">
        <v>2915</v>
      </c>
    </row>
    <row r="1180" spans="1:2" x14ac:dyDescent="0.3">
      <c r="A1180" t="s">
        <v>4453</v>
      </c>
      <c r="B1180" t="s">
        <v>2916</v>
      </c>
    </row>
    <row r="1181" spans="1:2" x14ac:dyDescent="0.3">
      <c r="A1181" t="s">
        <v>4454</v>
      </c>
      <c r="B1181" t="s">
        <v>2917</v>
      </c>
    </row>
    <row r="1182" spans="1:2" x14ac:dyDescent="0.3">
      <c r="A1182" t="s">
        <v>4455</v>
      </c>
      <c r="B1182" t="s">
        <v>2918</v>
      </c>
    </row>
    <row r="1183" spans="1:2" x14ac:dyDescent="0.3">
      <c r="A1183" t="s">
        <v>4456</v>
      </c>
      <c r="B1183" t="s">
        <v>2919</v>
      </c>
    </row>
    <row r="1184" spans="1:2" x14ac:dyDescent="0.3">
      <c r="A1184" t="s">
        <v>4457</v>
      </c>
      <c r="B1184" t="s">
        <v>2920</v>
      </c>
    </row>
    <row r="1185" spans="1:2" x14ac:dyDescent="0.3">
      <c r="A1185" t="s">
        <v>4458</v>
      </c>
      <c r="B1185" t="s">
        <v>2921</v>
      </c>
    </row>
    <row r="1186" spans="1:2" x14ac:dyDescent="0.3">
      <c r="A1186" t="s">
        <v>4459</v>
      </c>
      <c r="B1186" t="s">
        <v>2922</v>
      </c>
    </row>
    <row r="1187" spans="1:2" x14ac:dyDescent="0.3">
      <c r="A1187" t="s">
        <v>4460</v>
      </c>
      <c r="B1187" t="s">
        <v>2033</v>
      </c>
    </row>
    <row r="1189" spans="1:2" x14ac:dyDescent="0.3">
      <c r="A1189" t="s">
        <v>4461</v>
      </c>
      <c r="B1189" t="s">
        <v>2923</v>
      </c>
    </row>
    <row r="1190" spans="1:2" x14ac:dyDescent="0.3">
      <c r="A1190" t="s">
        <v>4462</v>
      </c>
      <c r="B1190" t="s">
        <v>2924</v>
      </c>
    </row>
    <row r="1191" spans="1:2" x14ac:dyDescent="0.3">
      <c r="A1191" t="s">
        <v>4463</v>
      </c>
      <c r="B1191" t="s">
        <v>2925</v>
      </c>
    </row>
    <row r="1192" spans="1:2" x14ac:dyDescent="0.3">
      <c r="A1192" t="s">
        <v>5216</v>
      </c>
    </row>
    <row r="1193" spans="1:2" x14ac:dyDescent="0.3">
      <c r="A1193" t="s">
        <v>4464</v>
      </c>
      <c r="B1193" t="s">
        <v>2926</v>
      </c>
    </row>
    <row r="1194" spans="1:2" x14ac:dyDescent="0.3">
      <c r="A1194" t="s">
        <v>5217</v>
      </c>
    </row>
    <row r="1195" spans="1:2" x14ac:dyDescent="0.3">
      <c r="A1195" t="s">
        <v>4465</v>
      </c>
      <c r="B1195" t="s">
        <v>2927</v>
      </c>
    </row>
    <row r="1196" spans="1:2" x14ac:dyDescent="0.3">
      <c r="A1196" t="s">
        <v>4466</v>
      </c>
      <c r="B1196" t="s">
        <v>2928</v>
      </c>
    </row>
    <row r="1198" spans="1:2" x14ac:dyDescent="0.3">
      <c r="A1198" t="s">
        <v>4466</v>
      </c>
      <c r="B1198" t="s">
        <v>2929</v>
      </c>
    </row>
    <row r="1199" spans="1:2" x14ac:dyDescent="0.3">
      <c r="A1199" t="s">
        <v>4467</v>
      </c>
      <c r="B1199" t="s">
        <v>2930</v>
      </c>
    </row>
    <row r="1200" spans="1:2" x14ac:dyDescent="0.3">
      <c r="A1200" t="s">
        <v>4468</v>
      </c>
      <c r="B1200" t="s">
        <v>2931</v>
      </c>
    </row>
    <row r="1201" spans="1:2" x14ac:dyDescent="0.3">
      <c r="A1201" t="s">
        <v>4469</v>
      </c>
      <c r="B1201" t="s">
        <v>2932</v>
      </c>
    </row>
    <row r="1202" spans="1:2" x14ac:dyDescent="0.3">
      <c r="A1202" t="s">
        <v>4470</v>
      </c>
      <c r="B1202" t="s">
        <v>2933</v>
      </c>
    </row>
    <row r="1203" spans="1:2" x14ac:dyDescent="0.3">
      <c r="A1203" t="s">
        <v>4471</v>
      </c>
      <c r="B1203" t="s">
        <v>2934</v>
      </c>
    </row>
    <row r="1204" spans="1:2" x14ac:dyDescent="0.3">
      <c r="A1204" t="s">
        <v>4472</v>
      </c>
      <c r="B1204" t="s">
        <v>2935</v>
      </c>
    </row>
    <row r="1205" spans="1:2" x14ac:dyDescent="0.3">
      <c r="A1205" t="s">
        <v>4473</v>
      </c>
      <c r="B1205" t="s">
        <v>2936</v>
      </c>
    </row>
    <row r="1206" spans="1:2" x14ac:dyDescent="0.3">
      <c r="A1206" t="s">
        <v>4474</v>
      </c>
      <c r="B1206" t="s">
        <v>2937</v>
      </c>
    </row>
    <row r="1207" spans="1:2" x14ac:dyDescent="0.3">
      <c r="A1207" t="s">
        <v>4475</v>
      </c>
      <c r="B1207" t="s">
        <v>2938</v>
      </c>
    </row>
    <row r="1208" spans="1:2" x14ac:dyDescent="0.3">
      <c r="A1208" t="s">
        <v>5218</v>
      </c>
    </row>
    <row r="1209" spans="1:2" x14ac:dyDescent="0.3">
      <c r="A1209" t="s">
        <v>4476</v>
      </c>
      <c r="B1209" t="s">
        <v>2939</v>
      </c>
    </row>
    <row r="1210" spans="1:2" x14ac:dyDescent="0.3">
      <c r="A1210" t="s">
        <v>5219</v>
      </c>
    </row>
    <row r="1211" spans="1:2" x14ac:dyDescent="0.3">
      <c r="A1211" t="s">
        <v>4477</v>
      </c>
      <c r="B1211" t="s">
        <v>2940</v>
      </c>
    </row>
    <row r="1212" spans="1:2" x14ac:dyDescent="0.3">
      <c r="A1212" t="s">
        <v>4478</v>
      </c>
      <c r="B1212" t="s">
        <v>2941</v>
      </c>
    </row>
    <row r="1213" spans="1:2" x14ac:dyDescent="0.3">
      <c r="A1213" t="s">
        <v>1231</v>
      </c>
    </row>
    <row r="1214" spans="1:2" x14ac:dyDescent="0.3">
      <c r="A1214" t="s">
        <v>1232</v>
      </c>
    </row>
    <row r="1215" spans="1:2" x14ac:dyDescent="0.3">
      <c r="A1215" t="s">
        <v>4479</v>
      </c>
      <c r="B1215" t="s">
        <v>2942</v>
      </c>
    </row>
    <row r="1216" spans="1:2" x14ac:dyDescent="0.3">
      <c r="A1216" t="s">
        <v>4480</v>
      </c>
      <c r="B1216" t="s">
        <v>2943</v>
      </c>
    </row>
    <row r="1217" spans="1:2" x14ac:dyDescent="0.3">
      <c r="A1217" t="s">
        <v>4481</v>
      </c>
      <c r="B1217" t="s">
        <v>2944</v>
      </c>
    </row>
    <row r="1219" spans="1:2" x14ac:dyDescent="0.3">
      <c r="A1219" t="s">
        <v>1236</v>
      </c>
    </row>
    <row r="1220" spans="1:2" x14ac:dyDescent="0.3">
      <c r="A1220" t="s">
        <v>1237</v>
      </c>
    </row>
    <row r="1221" spans="1:2" x14ac:dyDescent="0.3">
      <c r="A1221" t="s">
        <v>4482</v>
      </c>
      <c r="B1221" t="s">
        <v>2945</v>
      </c>
    </row>
    <row r="1222" spans="1:2" x14ac:dyDescent="0.3">
      <c r="A1222" t="s">
        <v>4483</v>
      </c>
      <c r="B1222" t="s">
        <v>2946</v>
      </c>
    </row>
    <row r="1223" spans="1:2" x14ac:dyDescent="0.3">
      <c r="A1223" t="s">
        <v>4484</v>
      </c>
      <c r="B1223" t="s">
        <v>2947</v>
      </c>
    </row>
    <row r="1224" spans="1:2" x14ac:dyDescent="0.3">
      <c r="A1224" t="s">
        <v>4485</v>
      </c>
      <c r="B1224" t="s">
        <v>2948</v>
      </c>
    </row>
    <row r="1225" spans="1:2" x14ac:dyDescent="0.3">
      <c r="A1225" t="s">
        <v>5220</v>
      </c>
    </row>
    <row r="1226" spans="1:2" x14ac:dyDescent="0.3">
      <c r="A1226" t="s">
        <v>4486</v>
      </c>
      <c r="B1226" t="s">
        <v>2949</v>
      </c>
    </row>
    <row r="1227" spans="1:2" x14ac:dyDescent="0.3">
      <c r="A1227" t="s">
        <v>4487</v>
      </c>
      <c r="B1227" t="s">
        <v>2950</v>
      </c>
    </row>
    <row r="1228" spans="1:2" x14ac:dyDescent="0.3">
      <c r="A1228" t="s">
        <v>4488</v>
      </c>
      <c r="B1228" t="s">
        <v>2951</v>
      </c>
    </row>
    <row r="1229" spans="1:2" x14ac:dyDescent="0.3">
      <c r="A1229" t="s">
        <v>4489</v>
      </c>
      <c r="B1229" t="s">
        <v>2952</v>
      </c>
    </row>
    <row r="1230" spans="1:2" x14ac:dyDescent="0.3">
      <c r="A1230" t="s">
        <v>4490</v>
      </c>
      <c r="B1230" t="s">
        <v>2953</v>
      </c>
    </row>
    <row r="1231" spans="1:2" x14ac:dyDescent="0.3">
      <c r="A1231" t="s">
        <v>1248</v>
      </c>
    </row>
    <row r="1232" spans="1:2" x14ac:dyDescent="0.3">
      <c r="A1232" t="s">
        <v>1249</v>
      </c>
    </row>
    <row r="1233" spans="1:2" x14ac:dyDescent="0.3">
      <c r="A1233" t="s">
        <v>1250</v>
      </c>
    </row>
    <row r="1234" spans="1:2" x14ac:dyDescent="0.3">
      <c r="A1234" t="s">
        <v>4491</v>
      </c>
      <c r="B1234" t="s">
        <v>2954</v>
      </c>
    </row>
    <row r="1235" spans="1:2" x14ac:dyDescent="0.3">
      <c r="A1235" t="s">
        <v>4492</v>
      </c>
      <c r="B1235" t="s">
        <v>2955</v>
      </c>
    </row>
    <row r="1236" spans="1:2" x14ac:dyDescent="0.3">
      <c r="A1236" t="s">
        <v>4493</v>
      </c>
      <c r="B1236" t="s">
        <v>2956</v>
      </c>
    </row>
    <row r="1237" spans="1:2" x14ac:dyDescent="0.3">
      <c r="A1237" t="s">
        <v>4494</v>
      </c>
      <c r="B1237" t="s">
        <v>2957</v>
      </c>
    </row>
    <row r="1238" spans="1:2" x14ac:dyDescent="0.3">
      <c r="A1238" t="s">
        <v>4495</v>
      </c>
      <c r="B1238" t="s">
        <v>2958</v>
      </c>
    </row>
    <row r="1239" spans="1:2" x14ac:dyDescent="0.3">
      <c r="A1239" t="s">
        <v>4496</v>
      </c>
      <c r="B1239" t="s">
        <v>2959</v>
      </c>
    </row>
    <row r="1240" spans="1:2" x14ac:dyDescent="0.3">
      <c r="A1240" t="s">
        <v>4497</v>
      </c>
      <c r="B1240" t="s">
        <v>2960</v>
      </c>
    </row>
    <row r="1241" spans="1:2" x14ac:dyDescent="0.3">
      <c r="A1241" t="s">
        <v>4498</v>
      </c>
      <c r="B1241" t="s">
        <v>2961</v>
      </c>
    </row>
    <row r="1242" spans="1:2" x14ac:dyDescent="0.3">
      <c r="A1242" t="s">
        <v>4499</v>
      </c>
      <c r="B1242" t="s">
        <v>2962</v>
      </c>
    </row>
    <row r="1243" spans="1:2" x14ac:dyDescent="0.3">
      <c r="A1243" t="s">
        <v>4500</v>
      </c>
      <c r="B1243" t="s">
        <v>2963</v>
      </c>
    </row>
    <row r="1244" spans="1:2" x14ac:dyDescent="0.3">
      <c r="A1244" t="s">
        <v>4501</v>
      </c>
      <c r="B1244" t="s">
        <v>2964</v>
      </c>
    </row>
    <row r="1245" spans="1:2" x14ac:dyDescent="0.3">
      <c r="A1245" t="s">
        <v>4502</v>
      </c>
      <c r="B1245" t="s">
        <v>2965</v>
      </c>
    </row>
    <row r="1246" spans="1:2" x14ac:dyDescent="0.3">
      <c r="A1246" t="s">
        <v>4503</v>
      </c>
      <c r="B1246" t="s">
        <v>2966</v>
      </c>
    </row>
    <row r="1247" spans="1:2" x14ac:dyDescent="0.3">
      <c r="A1247" t="s">
        <v>4504</v>
      </c>
      <c r="B1247" t="s">
        <v>2967</v>
      </c>
    </row>
    <row r="1248" spans="1:2" x14ac:dyDescent="0.3">
      <c r="A1248" t="s">
        <v>4505</v>
      </c>
      <c r="B1248" t="s">
        <v>2968</v>
      </c>
    </row>
    <row r="1249" spans="1:2" x14ac:dyDescent="0.3">
      <c r="A1249" t="s">
        <v>4506</v>
      </c>
      <c r="B1249" t="s">
        <v>2969</v>
      </c>
    </row>
    <row r="1250" spans="1:2" x14ac:dyDescent="0.3">
      <c r="A1250" t="s">
        <v>4507</v>
      </c>
      <c r="B1250" t="s">
        <v>2970</v>
      </c>
    </row>
    <row r="1251" spans="1:2" x14ac:dyDescent="0.3">
      <c r="A1251" t="s">
        <v>4508</v>
      </c>
      <c r="B1251" t="s">
        <v>2971</v>
      </c>
    </row>
    <row r="1253" spans="1:2" x14ac:dyDescent="0.3">
      <c r="A1253" t="s">
        <v>4508</v>
      </c>
      <c r="B1253" t="s">
        <v>2972</v>
      </c>
    </row>
    <row r="1254" spans="1:2" x14ac:dyDescent="0.3">
      <c r="A1254" t="s">
        <v>4509</v>
      </c>
      <c r="B1254" t="s">
        <v>2973</v>
      </c>
    </row>
    <row r="1255" spans="1:2" x14ac:dyDescent="0.3">
      <c r="A1255" t="s">
        <v>4510</v>
      </c>
      <c r="B1255" t="s">
        <v>2974</v>
      </c>
    </row>
    <row r="1256" spans="1:2" x14ac:dyDescent="0.3">
      <c r="A1256" t="s">
        <v>4511</v>
      </c>
      <c r="B1256" t="s">
        <v>2975</v>
      </c>
    </row>
    <row r="1257" spans="1:2" x14ac:dyDescent="0.3">
      <c r="A1257" t="s">
        <v>4512</v>
      </c>
      <c r="B1257" t="s">
        <v>2976</v>
      </c>
    </row>
    <row r="1258" spans="1:2" x14ac:dyDescent="0.3">
      <c r="A1258" t="s">
        <v>4513</v>
      </c>
      <c r="B1258" t="s">
        <v>2977</v>
      </c>
    </row>
    <row r="1259" spans="1:2" x14ac:dyDescent="0.3">
      <c r="A1259" t="s">
        <v>4514</v>
      </c>
      <c r="B1259" t="s">
        <v>2978</v>
      </c>
    </row>
    <row r="1260" spans="1:2" x14ac:dyDescent="0.3">
      <c r="A1260" t="s">
        <v>4515</v>
      </c>
      <c r="B1260" t="s">
        <v>2979</v>
      </c>
    </row>
    <row r="1261" spans="1:2" x14ac:dyDescent="0.3">
      <c r="A1261" t="s">
        <v>4516</v>
      </c>
      <c r="B1261" t="s">
        <v>2980</v>
      </c>
    </row>
    <row r="1262" spans="1:2" x14ac:dyDescent="0.3">
      <c r="A1262" t="s">
        <v>4517</v>
      </c>
      <c r="B1262" t="s">
        <v>2981</v>
      </c>
    </row>
    <row r="1263" spans="1:2" x14ac:dyDescent="0.3">
      <c r="A1263" t="s">
        <v>4518</v>
      </c>
      <c r="B1263" t="s">
        <v>2982</v>
      </c>
    </row>
    <row r="1265" spans="1:2" x14ac:dyDescent="0.3">
      <c r="A1265" t="s">
        <v>4519</v>
      </c>
      <c r="B1265" t="s">
        <v>2983</v>
      </c>
    </row>
    <row r="1266" spans="1:2" x14ac:dyDescent="0.3">
      <c r="A1266" t="s">
        <v>4520</v>
      </c>
      <c r="B1266" t="s">
        <v>2984</v>
      </c>
    </row>
    <row r="1267" spans="1:2" x14ac:dyDescent="0.3">
      <c r="A1267" t="s">
        <v>4521</v>
      </c>
      <c r="B1267" t="s">
        <v>2985</v>
      </c>
    </row>
    <row r="1268" spans="1:2" x14ac:dyDescent="0.3">
      <c r="A1268" t="s">
        <v>4522</v>
      </c>
      <c r="B1268" t="s">
        <v>2986</v>
      </c>
    </row>
    <row r="1269" spans="1:2" x14ac:dyDescent="0.3">
      <c r="A1269" t="s">
        <v>4523</v>
      </c>
      <c r="B1269" t="s">
        <v>2987</v>
      </c>
    </row>
    <row r="1270" spans="1:2" x14ac:dyDescent="0.3">
      <c r="A1270" t="s">
        <v>4524</v>
      </c>
      <c r="B1270" t="s">
        <v>2988</v>
      </c>
    </row>
    <row r="1271" spans="1:2" x14ac:dyDescent="0.3">
      <c r="A1271" t="s">
        <v>4525</v>
      </c>
      <c r="B1271" t="s">
        <v>2989</v>
      </c>
    </row>
    <row r="1272" spans="1:2" x14ac:dyDescent="0.3">
      <c r="A1272" t="s">
        <v>4526</v>
      </c>
      <c r="B1272" t="s">
        <v>2990</v>
      </c>
    </row>
    <row r="1273" spans="1:2" x14ac:dyDescent="0.3">
      <c r="A1273" t="s">
        <v>4527</v>
      </c>
      <c r="B1273" t="s">
        <v>2991</v>
      </c>
    </row>
    <row r="1274" spans="1:2" x14ac:dyDescent="0.3">
      <c r="A1274" t="s">
        <v>4528</v>
      </c>
      <c r="B1274" t="s">
        <v>2992</v>
      </c>
    </row>
    <row r="1275" spans="1:2" x14ac:dyDescent="0.3">
      <c r="A1275" t="s">
        <v>4529</v>
      </c>
      <c r="B1275" t="s">
        <v>2993</v>
      </c>
    </row>
    <row r="1276" spans="1:2" x14ac:dyDescent="0.3">
      <c r="A1276" t="s">
        <v>4530</v>
      </c>
      <c r="B1276" t="s">
        <v>2994</v>
      </c>
    </row>
    <row r="1277" spans="1:2" x14ac:dyDescent="0.3">
      <c r="A1277" t="s">
        <v>4531</v>
      </c>
      <c r="B1277" t="s">
        <v>2995</v>
      </c>
    </row>
    <row r="1278" spans="1:2" x14ac:dyDescent="0.3">
      <c r="A1278" t="s">
        <v>4532</v>
      </c>
      <c r="B1278" t="s">
        <v>2996</v>
      </c>
    </row>
    <row r="1279" spans="1:2" x14ac:dyDescent="0.3">
      <c r="A1279" t="s">
        <v>4533</v>
      </c>
      <c r="B1279" t="s">
        <v>2997</v>
      </c>
    </row>
    <row r="1280" spans="1:2" x14ac:dyDescent="0.3">
      <c r="A1280" t="s">
        <v>5221</v>
      </c>
    </row>
    <row r="1281" spans="1:2" x14ac:dyDescent="0.3">
      <c r="A1281" t="s">
        <v>4534</v>
      </c>
      <c r="B1281" t="s">
        <v>2998</v>
      </c>
    </row>
    <row r="1282" spans="1:2" x14ac:dyDescent="0.3">
      <c r="A1282" t="s">
        <v>4535</v>
      </c>
      <c r="B1282" t="s">
        <v>2999</v>
      </c>
    </row>
    <row r="1283" spans="1:2" x14ac:dyDescent="0.3">
      <c r="A1283" t="s">
        <v>4536</v>
      </c>
      <c r="B1283" t="s">
        <v>3000</v>
      </c>
    </row>
    <row r="1284" spans="1:2" x14ac:dyDescent="0.3">
      <c r="A1284" t="s">
        <v>4537</v>
      </c>
      <c r="B1284" t="s">
        <v>3001</v>
      </c>
    </row>
    <row r="1285" spans="1:2" x14ac:dyDescent="0.3">
      <c r="A1285" t="s">
        <v>5222</v>
      </c>
    </row>
    <row r="1286" spans="1:2" x14ac:dyDescent="0.3">
      <c r="A1286" t="s">
        <v>4538</v>
      </c>
      <c r="B1286" t="s">
        <v>3002</v>
      </c>
    </row>
    <row r="1287" spans="1:2" x14ac:dyDescent="0.3">
      <c r="A1287" t="s">
        <v>4539</v>
      </c>
      <c r="B1287" t="s">
        <v>3003</v>
      </c>
    </row>
    <row r="1288" spans="1:2" x14ac:dyDescent="0.3">
      <c r="A1288" t="s">
        <v>4540</v>
      </c>
      <c r="B1288" t="s">
        <v>3004</v>
      </c>
    </row>
    <row r="1289" spans="1:2" x14ac:dyDescent="0.3">
      <c r="A1289" t="s">
        <v>4541</v>
      </c>
      <c r="B1289" t="s">
        <v>3005</v>
      </c>
    </row>
    <row r="1290" spans="1:2" x14ac:dyDescent="0.3">
      <c r="A1290" t="s">
        <v>4542</v>
      </c>
      <c r="B1290" t="s">
        <v>3006</v>
      </c>
    </row>
    <row r="1291" spans="1:2" x14ac:dyDescent="0.3">
      <c r="A1291" t="s">
        <v>4543</v>
      </c>
      <c r="B1291" t="s">
        <v>3007</v>
      </c>
    </row>
    <row r="1292" spans="1:2" x14ac:dyDescent="0.3">
      <c r="A1292" t="s">
        <v>4544</v>
      </c>
      <c r="B1292" t="s">
        <v>3008</v>
      </c>
    </row>
    <row r="1293" spans="1:2" x14ac:dyDescent="0.3">
      <c r="A1293" t="s">
        <v>4545</v>
      </c>
      <c r="B1293" t="s">
        <v>3009</v>
      </c>
    </row>
    <row r="1294" spans="1:2" x14ac:dyDescent="0.3">
      <c r="A1294" t="s">
        <v>4546</v>
      </c>
      <c r="B1294" t="s">
        <v>3010</v>
      </c>
    </row>
    <row r="1295" spans="1:2" x14ac:dyDescent="0.3">
      <c r="A1295" t="s">
        <v>4547</v>
      </c>
      <c r="B1295" t="s">
        <v>3011</v>
      </c>
    </row>
    <row r="1296" spans="1:2" x14ac:dyDescent="0.3">
      <c r="A1296" t="s">
        <v>4548</v>
      </c>
      <c r="B1296" t="s">
        <v>3012</v>
      </c>
    </row>
    <row r="1297" spans="1:2" x14ac:dyDescent="0.3">
      <c r="A1297" t="s">
        <v>5223</v>
      </c>
    </row>
    <row r="1298" spans="1:2" x14ac:dyDescent="0.3">
      <c r="A1298" t="s">
        <v>4549</v>
      </c>
      <c r="B1298" t="s">
        <v>3013</v>
      </c>
    </row>
    <row r="1299" spans="1:2" x14ac:dyDescent="0.3">
      <c r="A1299" t="s">
        <v>4550</v>
      </c>
      <c r="B1299" t="s">
        <v>3014</v>
      </c>
    </row>
    <row r="1300" spans="1:2" x14ac:dyDescent="0.3">
      <c r="A1300" t="s">
        <v>4551</v>
      </c>
      <c r="B1300" t="s">
        <v>3015</v>
      </c>
    </row>
    <row r="1301" spans="1:2" x14ac:dyDescent="0.3">
      <c r="A1301" t="s">
        <v>4552</v>
      </c>
      <c r="B1301" t="s">
        <v>3016</v>
      </c>
    </row>
    <row r="1302" spans="1:2" x14ac:dyDescent="0.3">
      <c r="A1302" t="s">
        <v>1320</v>
      </c>
    </row>
    <row r="1303" spans="1:2" x14ac:dyDescent="0.3">
      <c r="A1303" t="s">
        <v>1321</v>
      </c>
    </row>
    <row r="1304" spans="1:2" x14ac:dyDescent="0.3">
      <c r="A1304" t="s">
        <v>1322</v>
      </c>
    </row>
    <row r="1305" spans="1:2" x14ac:dyDescent="0.3">
      <c r="A1305" t="s">
        <v>4553</v>
      </c>
      <c r="B1305" t="s">
        <v>3017</v>
      </c>
    </row>
    <row r="1306" spans="1:2" x14ac:dyDescent="0.3">
      <c r="A1306" t="s">
        <v>4554</v>
      </c>
      <c r="B1306" t="s">
        <v>3018</v>
      </c>
    </row>
    <row r="1307" spans="1:2" x14ac:dyDescent="0.3">
      <c r="A1307" t="s">
        <v>4555</v>
      </c>
      <c r="B1307" t="s">
        <v>3019</v>
      </c>
    </row>
    <row r="1309" spans="1:2" x14ac:dyDescent="0.3">
      <c r="A1309" t="s">
        <v>1327</v>
      </c>
    </row>
    <row r="1310" spans="1:2" x14ac:dyDescent="0.3">
      <c r="A1310" t="s">
        <v>4556</v>
      </c>
      <c r="B1310" t="s">
        <v>3020</v>
      </c>
    </row>
    <row r="1311" spans="1:2" x14ac:dyDescent="0.3">
      <c r="A1311" t="s">
        <v>4557</v>
      </c>
      <c r="B1311" t="s">
        <v>3021</v>
      </c>
    </row>
    <row r="1312" spans="1:2" x14ac:dyDescent="0.3">
      <c r="A1312" t="s">
        <v>4558</v>
      </c>
      <c r="B1312" t="s">
        <v>3022</v>
      </c>
    </row>
    <row r="1313" spans="1:2" x14ac:dyDescent="0.3">
      <c r="A1313" t="s">
        <v>4559</v>
      </c>
      <c r="B1313" t="s">
        <v>3023</v>
      </c>
    </row>
    <row r="1314" spans="1:2" x14ac:dyDescent="0.3">
      <c r="A1314" t="s">
        <v>4560</v>
      </c>
      <c r="B1314" t="s">
        <v>3024</v>
      </c>
    </row>
    <row r="1315" spans="1:2" x14ac:dyDescent="0.3">
      <c r="A1315" t="s">
        <v>4561</v>
      </c>
      <c r="B1315" t="s">
        <v>3025</v>
      </c>
    </row>
    <row r="1316" spans="1:2" x14ac:dyDescent="0.3">
      <c r="A1316" t="s">
        <v>4562</v>
      </c>
      <c r="B1316" t="s">
        <v>3026</v>
      </c>
    </row>
    <row r="1317" spans="1:2" x14ac:dyDescent="0.3">
      <c r="A1317" t="s">
        <v>4563</v>
      </c>
      <c r="B1317" t="s">
        <v>3027</v>
      </c>
    </row>
    <row r="1318" spans="1:2" x14ac:dyDescent="0.3">
      <c r="A1318" t="s">
        <v>4564</v>
      </c>
      <c r="B1318" t="s">
        <v>3028</v>
      </c>
    </row>
    <row r="1319" spans="1:2" x14ac:dyDescent="0.3">
      <c r="A1319" t="s">
        <v>4565</v>
      </c>
      <c r="B1319" t="s">
        <v>3029</v>
      </c>
    </row>
    <row r="1320" spans="1:2" x14ac:dyDescent="0.3">
      <c r="A1320" t="s">
        <v>4566</v>
      </c>
      <c r="B1320" t="s">
        <v>3030</v>
      </c>
    </row>
    <row r="1321" spans="1:2" x14ac:dyDescent="0.3">
      <c r="A1321" t="s">
        <v>1339</v>
      </c>
    </row>
    <row r="1322" spans="1:2" x14ac:dyDescent="0.3">
      <c r="A1322" t="s">
        <v>4567</v>
      </c>
      <c r="B1322" t="s">
        <v>3031</v>
      </c>
    </row>
    <row r="1323" spans="1:2" x14ac:dyDescent="0.3">
      <c r="A1323" t="s">
        <v>4568</v>
      </c>
      <c r="B1323" t="s">
        <v>3032</v>
      </c>
    </row>
    <row r="1324" spans="1:2" x14ac:dyDescent="0.3">
      <c r="A1324" t="s">
        <v>4569</v>
      </c>
      <c r="B1324" t="s">
        <v>3033</v>
      </c>
    </row>
    <row r="1325" spans="1:2" x14ac:dyDescent="0.3">
      <c r="A1325" t="s">
        <v>4570</v>
      </c>
      <c r="B1325" t="s">
        <v>3034</v>
      </c>
    </row>
    <row r="1326" spans="1:2" x14ac:dyDescent="0.3">
      <c r="A1326" t="s">
        <v>4571</v>
      </c>
      <c r="B1326" t="s">
        <v>3035</v>
      </c>
    </row>
    <row r="1327" spans="1:2" x14ac:dyDescent="0.3">
      <c r="A1327" t="s">
        <v>4572</v>
      </c>
      <c r="B1327" t="s">
        <v>3036</v>
      </c>
    </row>
    <row r="1328" spans="1:2" x14ac:dyDescent="0.3">
      <c r="A1328" t="s">
        <v>4573</v>
      </c>
      <c r="B1328" t="s">
        <v>3037</v>
      </c>
    </row>
    <row r="1329" spans="1:2" x14ac:dyDescent="0.3">
      <c r="A1329" t="s">
        <v>4574</v>
      </c>
      <c r="B1329" t="s">
        <v>3038</v>
      </c>
    </row>
    <row r="1330" spans="1:2" x14ac:dyDescent="0.3">
      <c r="A1330" t="s">
        <v>1348</v>
      </c>
    </row>
    <row r="1331" spans="1:2" x14ac:dyDescent="0.3">
      <c r="A1331" t="s">
        <v>4575</v>
      </c>
      <c r="B1331" t="s">
        <v>3039</v>
      </c>
    </row>
    <row r="1332" spans="1:2" x14ac:dyDescent="0.3">
      <c r="A1332" t="s">
        <v>1350</v>
      </c>
    </row>
    <row r="1333" spans="1:2" x14ac:dyDescent="0.3">
      <c r="A1333" t="s">
        <v>4576</v>
      </c>
      <c r="B1333" t="s">
        <v>3040</v>
      </c>
    </row>
    <row r="1334" spans="1:2" x14ac:dyDescent="0.3">
      <c r="A1334" t="s">
        <v>4577</v>
      </c>
      <c r="B1334" t="s">
        <v>3041</v>
      </c>
    </row>
    <row r="1335" spans="1:2" x14ac:dyDescent="0.3">
      <c r="A1335" t="s">
        <v>4578</v>
      </c>
      <c r="B1335" t="s">
        <v>3042</v>
      </c>
    </row>
    <row r="1336" spans="1:2" x14ac:dyDescent="0.3">
      <c r="A1336" t="s">
        <v>4579</v>
      </c>
      <c r="B1336" t="s">
        <v>3043</v>
      </c>
    </row>
    <row r="1337" spans="1:2" x14ac:dyDescent="0.3">
      <c r="A1337" t="s">
        <v>4580</v>
      </c>
      <c r="B1337" t="s">
        <v>3044</v>
      </c>
    </row>
    <row r="1338" spans="1:2" x14ac:dyDescent="0.3">
      <c r="A1338" t="s">
        <v>4581</v>
      </c>
      <c r="B1338" t="s">
        <v>3045</v>
      </c>
    </row>
    <row r="1339" spans="1:2" x14ac:dyDescent="0.3">
      <c r="A1339" t="s">
        <v>4582</v>
      </c>
      <c r="B1339" t="s">
        <v>3046</v>
      </c>
    </row>
    <row r="1340" spans="1:2" x14ac:dyDescent="0.3">
      <c r="A1340" t="s">
        <v>4583</v>
      </c>
      <c r="B1340" t="s">
        <v>3047</v>
      </c>
    </row>
    <row r="1341" spans="1:2" x14ac:dyDescent="0.3">
      <c r="A1341" t="s">
        <v>1359</v>
      </c>
    </row>
    <row r="1342" spans="1:2" x14ac:dyDescent="0.3">
      <c r="A1342" t="s">
        <v>1360</v>
      </c>
    </row>
    <row r="1343" spans="1:2" x14ac:dyDescent="0.3">
      <c r="A1343" t="s">
        <v>4584</v>
      </c>
      <c r="B1343" t="s">
        <v>3048</v>
      </c>
    </row>
    <row r="1344" spans="1:2" x14ac:dyDescent="0.3">
      <c r="A1344" t="s">
        <v>4585</v>
      </c>
      <c r="B1344" t="s">
        <v>3049</v>
      </c>
    </row>
    <row r="1345" spans="1:2" x14ac:dyDescent="0.3">
      <c r="A1345" t="s">
        <v>4586</v>
      </c>
      <c r="B1345" t="s">
        <v>3050</v>
      </c>
    </row>
    <row r="1346" spans="1:2" x14ac:dyDescent="0.3">
      <c r="A1346" t="s">
        <v>4587</v>
      </c>
      <c r="B1346" t="s">
        <v>3051</v>
      </c>
    </row>
    <row r="1347" spans="1:2" x14ac:dyDescent="0.3">
      <c r="A1347" t="s">
        <v>4588</v>
      </c>
      <c r="B1347" t="s">
        <v>3052</v>
      </c>
    </row>
    <row r="1348" spans="1:2" x14ac:dyDescent="0.3">
      <c r="A1348" t="s">
        <v>4589</v>
      </c>
      <c r="B1348" t="s">
        <v>3053</v>
      </c>
    </row>
    <row r="1349" spans="1:2" x14ac:dyDescent="0.3">
      <c r="A1349" t="s">
        <v>4590</v>
      </c>
      <c r="B1349" t="s">
        <v>3054</v>
      </c>
    </row>
    <row r="1350" spans="1:2" x14ac:dyDescent="0.3">
      <c r="A1350" t="s">
        <v>4591</v>
      </c>
      <c r="B1350" t="s">
        <v>3055</v>
      </c>
    </row>
    <row r="1351" spans="1:2" x14ac:dyDescent="0.3">
      <c r="A1351" t="s">
        <v>4592</v>
      </c>
      <c r="B1351" t="s">
        <v>3056</v>
      </c>
    </row>
    <row r="1353" spans="1:2" x14ac:dyDescent="0.3">
      <c r="A1353" t="s">
        <v>4593</v>
      </c>
      <c r="B1353" t="s">
        <v>3057</v>
      </c>
    </row>
    <row r="1354" spans="1:2" x14ac:dyDescent="0.3">
      <c r="A1354" t="s">
        <v>4594</v>
      </c>
      <c r="B1354" t="s">
        <v>3058</v>
      </c>
    </row>
    <row r="1355" spans="1:2" x14ac:dyDescent="0.3">
      <c r="A1355" t="s">
        <v>4595</v>
      </c>
      <c r="B1355" t="s">
        <v>3059</v>
      </c>
    </row>
    <row r="1356" spans="1:2" x14ac:dyDescent="0.3">
      <c r="A1356" t="s">
        <v>4596</v>
      </c>
      <c r="B1356" t="s">
        <v>3060</v>
      </c>
    </row>
    <row r="1357" spans="1:2" x14ac:dyDescent="0.3">
      <c r="A1357" t="s">
        <v>4597</v>
      </c>
      <c r="B1357" t="s">
        <v>3061</v>
      </c>
    </row>
    <row r="1358" spans="1:2" x14ac:dyDescent="0.3">
      <c r="A1358" t="s">
        <v>4598</v>
      </c>
      <c r="B1358" t="s">
        <v>3062</v>
      </c>
    </row>
    <row r="1359" spans="1:2" x14ac:dyDescent="0.3">
      <c r="A1359" t="s">
        <v>4599</v>
      </c>
      <c r="B1359" t="s">
        <v>3063</v>
      </c>
    </row>
    <row r="1360" spans="1:2" x14ac:dyDescent="0.3">
      <c r="A1360" t="s">
        <v>4600</v>
      </c>
      <c r="B1360" t="s">
        <v>3064</v>
      </c>
    </row>
    <row r="1361" spans="1:2" x14ac:dyDescent="0.3">
      <c r="A1361" t="s">
        <v>1379</v>
      </c>
    </row>
    <row r="1362" spans="1:2" x14ac:dyDescent="0.3">
      <c r="A1362" t="s">
        <v>4601</v>
      </c>
      <c r="B1362" t="s">
        <v>3065</v>
      </c>
    </row>
    <row r="1363" spans="1:2" x14ac:dyDescent="0.3">
      <c r="A1363" t="s">
        <v>4602</v>
      </c>
      <c r="B1363" t="s">
        <v>3066</v>
      </c>
    </row>
    <row r="1364" spans="1:2" x14ac:dyDescent="0.3">
      <c r="A1364" t="s">
        <v>4603</v>
      </c>
      <c r="B1364" t="s">
        <v>3067</v>
      </c>
    </row>
    <row r="1365" spans="1:2" x14ac:dyDescent="0.3">
      <c r="A1365" t="s">
        <v>1383</v>
      </c>
    </row>
    <row r="1366" spans="1:2" x14ac:dyDescent="0.3">
      <c r="A1366" t="s">
        <v>4604</v>
      </c>
      <c r="B1366" t="s">
        <v>3068</v>
      </c>
    </row>
    <row r="1367" spans="1:2" x14ac:dyDescent="0.3">
      <c r="A1367" t="s">
        <v>4605</v>
      </c>
      <c r="B1367" t="s">
        <v>3069</v>
      </c>
    </row>
    <row r="1368" spans="1:2" x14ac:dyDescent="0.3">
      <c r="A1368" t="s">
        <v>4606</v>
      </c>
      <c r="B1368" t="s">
        <v>3070</v>
      </c>
    </row>
    <row r="1369" spans="1:2" x14ac:dyDescent="0.3">
      <c r="A1369" t="s">
        <v>1387</v>
      </c>
    </row>
    <row r="1370" spans="1:2" x14ac:dyDescent="0.3">
      <c r="A1370" t="s">
        <v>4607</v>
      </c>
      <c r="B1370" t="s">
        <v>3071</v>
      </c>
    </row>
    <row r="1371" spans="1:2" x14ac:dyDescent="0.3">
      <c r="A1371" t="s">
        <v>4608</v>
      </c>
      <c r="B1371" t="s">
        <v>3072</v>
      </c>
    </row>
    <row r="1372" spans="1:2" x14ac:dyDescent="0.3">
      <c r="A1372" t="s">
        <v>4609</v>
      </c>
      <c r="B1372" t="s">
        <v>3073</v>
      </c>
    </row>
    <row r="1373" spans="1:2" x14ac:dyDescent="0.3">
      <c r="A1373" t="s">
        <v>4610</v>
      </c>
      <c r="B1373" t="s">
        <v>3074</v>
      </c>
    </row>
    <row r="1374" spans="1:2" x14ac:dyDescent="0.3">
      <c r="A1374" t="s">
        <v>1392</v>
      </c>
    </row>
    <row r="1375" spans="1:2" x14ac:dyDescent="0.3">
      <c r="A1375" t="s">
        <v>4611</v>
      </c>
      <c r="B1375" t="s">
        <v>3075</v>
      </c>
    </row>
    <row r="1376" spans="1:2" x14ac:dyDescent="0.3">
      <c r="A1376" t="s">
        <v>4612</v>
      </c>
      <c r="B1376" t="s">
        <v>3076</v>
      </c>
    </row>
    <row r="1377" spans="1:2" x14ac:dyDescent="0.3">
      <c r="A1377" t="s">
        <v>4613</v>
      </c>
      <c r="B1377" t="s">
        <v>3077</v>
      </c>
    </row>
    <row r="1378" spans="1:2" x14ac:dyDescent="0.3">
      <c r="A1378" t="s">
        <v>4614</v>
      </c>
      <c r="B1378" t="s">
        <v>3078</v>
      </c>
    </row>
    <row r="1379" spans="1:2" x14ac:dyDescent="0.3">
      <c r="A1379" t="s">
        <v>1397</v>
      </c>
    </row>
    <row r="1380" spans="1:2" x14ac:dyDescent="0.3">
      <c r="A1380" t="s">
        <v>4615</v>
      </c>
      <c r="B1380" t="s">
        <v>3079</v>
      </c>
    </row>
    <row r="1381" spans="1:2" x14ac:dyDescent="0.3">
      <c r="A1381" t="s">
        <v>4616</v>
      </c>
      <c r="B1381" t="s">
        <v>3080</v>
      </c>
    </row>
    <row r="1382" spans="1:2" x14ac:dyDescent="0.3">
      <c r="A1382" t="s">
        <v>4617</v>
      </c>
      <c r="B1382" t="s">
        <v>3081</v>
      </c>
    </row>
    <row r="1383" spans="1:2" x14ac:dyDescent="0.3">
      <c r="A1383" t="s">
        <v>4618</v>
      </c>
      <c r="B1383" t="s">
        <v>3082</v>
      </c>
    </row>
    <row r="1384" spans="1:2" x14ac:dyDescent="0.3">
      <c r="A1384" t="s">
        <v>4619</v>
      </c>
      <c r="B1384" t="s">
        <v>3083</v>
      </c>
    </row>
    <row r="1385" spans="1:2" x14ac:dyDescent="0.3">
      <c r="A1385" t="s">
        <v>4620</v>
      </c>
      <c r="B1385" t="s">
        <v>3084</v>
      </c>
    </row>
    <row r="1386" spans="1:2" x14ac:dyDescent="0.3">
      <c r="A1386" t="s">
        <v>4621</v>
      </c>
      <c r="B1386" t="s">
        <v>3085</v>
      </c>
    </row>
    <row r="1387" spans="1:2" x14ac:dyDescent="0.3">
      <c r="A1387" t="s">
        <v>4622</v>
      </c>
      <c r="B1387" t="s">
        <v>3086</v>
      </c>
    </row>
    <row r="1388" spans="1:2" x14ac:dyDescent="0.3">
      <c r="A1388" t="s">
        <v>4623</v>
      </c>
      <c r="B1388" t="s">
        <v>3087</v>
      </c>
    </row>
    <row r="1389" spans="1:2" x14ac:dyDescent="0.3">
      <c r="A1389" t="s">
        <v>4624</v>
      </c>
      <c r="B1389" t="s">
        <v>3088</v>
      </c>
    </row>
    <row r="1390" spans="1:2" x14ac:dyDescent="0.3">
      <c r="A1390" t="s">
        <v>4625</v>
      </c>
      <c r="B1390" t="s">
        <v>3089</v>
      </c>
    </row>
    <row r="1391" spans="1:2" x14ac:dyDescent="0.3">
      <c r="A1391" t="s">
        <v>4626</v>
      </c>
      <c r="B1391" t="s">
        <v>5224</v>
      </c>
    </row>
    <row r="1393" spans="1:2" x14ac:dyDescent="0.3">
      <c r="A1393" t="s">
        <v>4627</v>
      </c>
      <c r="B1393" t="s">
        <v>3090</v>
      </c>
    </row>
    <row r="1395" spans="1:2" x14ac:dyDescent="0.3">
      <c r="A1395" t="s">
        <v>4628</v>
      </c>
      <c r="B1395" t="s">
        <v>3091</v>
      </c>
    </row>
    <row r="1396" spans="1:2" x14ac:dyDescent="0.3">
      <c r="A1396" t="s">
        <v>4629</v>
      </c>
      <c r="B1396" t="s">
        <v>3092</v>
      </c>
    </row>
    <row r="1397" spans="1:2" x14ac:dyDescent="0.3">
      <c r="A1397" t="s">
        <v>4630</v>
      </c>
      <c r="B1397" t="s">
        <v>3093</v>
      </c>
    </row>
    <row r="1398" spans="1:2" x14ac:dyDescent="0.3">
      <c r="A1398" t="s">
        <v>1416</v>
      </c>
    </row>
    <row r="1399" spans="1:2" x14ac:dyDescent="0.3">
      <c r="A1399" t="s">
        <v>1417</v>
      </c>
    </row>
    <row r="1400" spans="1:2" x14ac:dyDescent="0.3">
      <c r="A1400" t="s">
        <v>1418</v>
      </c>
    </row>
    <row r="1401" spans="1:2" x14ac:dyDescent="0.3">
      <c r="A1401" t="s">
        <v>1419</v>
      </c>
    </row>
    <row r="1402" spans="1:2" x14ac:dyDescent="0.3">
      <c r="A1402" t="s">
        <v>4631</v>
      </c>
      <c r="B1402" t="s">
        <v>3094</v>
      </c>
    </row>
    <row r="1404" spans="1:2" x14ac:dyDescent="0.3">
      <c r="A1404" t="s">
        <v>4631</v>
      </c>
      <c r="B1404" t="s">
        <v>3095</v>
      </c>
    </row>
    <row r="1405" spans="1:2" x14ac:dyDescent="0.3">
      <c r="A1405" t="s">
        <v>4632</v>
      </c>
      <c r="B1405" t="s">
        <v>3096</v>
      </c>
    </row>
    <row r="1406" spans="1:2" x14ac:dyDescent="0.3">
      <c r="A1406" t="s">
        <v>4633</v>
      </c>
      <c r="B1406" t="s">
        <v>3097</v>
      </c>
    </row>
    <row r="1407" spans="1:2" x14ac:dyDescent="0.3">
      <c r="A1407" t="s">
        <v>4634</v>
      </c>
      <c r="B1407" t="s">
        <v>3098</v>
      </c>
    </row>
    <row r="1408" spans="1:2" x14ac:dyDescent="0.3">
      <c r="A1408" t="s">
        <v>4635</v>
      </c>
      <c r="B1408" t="s">
        <v>3099</v>
      </c>
    </row>
    <row r="1409" spans="1:2" x14ac:dyDescent="0.3">
      <c r="A1409" t="s">
        <v>4636</v>
      </c>
      <c r="B1409" t="s">
        <v>3100</v>
      </c>
    </row>
    <row r="1410" spans="1:2" x14ac:dyDescent="0.3">
      <c r="A1410" t="s">
        <v>5225</v>
      </c>
    </row>
    <row r="1411" spans="1:2" x14ac:dyDescent="0.3">
      <c r="A1411" t="s">
        <v>4637</v>
      </c>
      <c r="B1411" t="s">
        <v>3101</v>
      </c>
    </row>
    <row r="1412" spans="1:2" x14ac:dyDescent="0.3">
      <c r="A1412" t="s">
        <v>5226</v>
      </c>
    </row>
    <row r="1413" spans="1:2" x14ac:dyDescent="0.3">
      <c r="A1413" t="s">
        <v>4638</v>
      </c>
      <c r="B1413" t="s">
        <v>3102</v>
      </c>
    </row>
    <row r="1414" spans="1:2" x14ac:dyDescent="0.3">
      <c r="A1414" t="s">
        <v>4639</v>
      </c>
      <c r="B1414" t="s">
        <v>3103</v>
      </c>
    </row>
    <row r="1415" spans="1:2" x14ac:dyDescent="0.3">
      <c r="A1415" t="s">
        <v>4640</v>
      </c>
      <c r="B1415" t="s">
        <v>3104</v>
      </c>
    </row>
    <row r="1416" spans="1:2" x14ac:dyDescent="0.3">
      <c r="A1416" t="s">
        <v>4641</v>
      </c>
      <c r="B1416" t="s">
        <v>3105</v>
      </c>
    </row>
    <row r="1417" spans="1:2" x14ac:dyDescent="0.3">
      <c r="A1417" t="s">
        <v>4642</v>
      </c>
      <c r="B1417" t="s">
        <v>3106</v>
      </c>
    </row>
    <row r="1418" spans="1:2" x14ac:dyDescent="0.3">
      <c r="A1418" t="s">
        <v>4643</v>
      </c>
      <c r="B1418" t="s">
        <v>3107</v>
      </c>
    </row>
    <row r="1419" spans="1:2" x14ac:dyDescent="0.3">
      <c r="A1419" t="s">
        <v>1437</v>
      </c>
    </row>
    <row r="1420" spans="1:2" x14ac:dyDescent="0.3">
      <c r="A1420" t="s">
        <v>1438</v>
      </c>
    </row>
    <row r="1421" spans="1:2" x14ac:dyDescent="0.3">
      <c r="A1421" t="s">
        <v>4644</v>
      </c>
      <c r="B1421" t="s">
        <v>3108</v>
      </c>
    </row>
    <row r="1422" spans="1:2" x14ac:dyDescent="0.3">
      <c r="A1422" t="s">
        <v>4645</v>
      </c>
      <c r="B1422" t="s">
        <v>3109</v>
      </c>
    </row>
    <row r="1423" spans="1:2" x14ac:dyDescent="0.3">
      <c r="A1423" t="s">
        <v>5227</v>
      </c>
    </row>
    <row r="1424" spans="1:2" x14ac:dyDescent="0.3">
      <c r="A1424" t="s">
        <v>4646</v>
      </c>
      <c r="B1424" t="s">
        <v>3110</v>
      </c>
    </row>
    <row r="1425" spans="1:2" x14ac:dyDescent="0.3">
      <c r="A1425" t="s">
        <v>4647</v>
      </c>
      <c r="B1425" t="s">
        <v>3111</v>
      </c>
    </row>
    <row r="1426" spans="1:2" x14ac:dyDescent="0.3">
      <c r="A1426" t="s">
        <v>4648</v>
      </c>
      <c r="B1426" t="s">
        <v>3112</v>
      </c>
    </row>
    <row r="1427" spans="1:2" x14ac:dyDescent="0.3">
      <c r="A1427" t="s">
        <v>4649</v>
      </c>
      <c r="B1427" t="s">
        <v>2033</v>
      </c>
    </row>
    <row r="1428" spans="1:2" x14ac:dyDescent="0.3">
      <c r="A1428" t="s">
        <v>4650</v>
      </c>
      <c r="B1428" t="s">
        <v>3113</v>
      </c>
    </row>
    <row r="1429" spans="1:2" x14ac:dyDescent="0.3">
      <c r="A1429" t="s">
        <v>4651</v>
      </c>
      <c r="B1429" t="s">
        <v>3114</v>
      </c>
    </row>
    <row r="1430" spans="1:2" x14ac:dyDescent="0.3">
      <c r="A1430" t="s">
        <v>4652</v>
      </c>
      <c r="B1430" t="s">
        <v>3115</v>
      </c>
    </row>
    <row r="1431" spans="1:2" x14ac:dyDescent="0.3">
      <c r="A1431" t="s">
        <v>5228</v>
      </c>
    </row>
    <row r="1432" spans="1:2" x14ac:dyDescent="0.3">
      <c r="A1432" t="s">
        <v>4653</v>
      </c>
      <c r="B1432" t="s">
        <v>3116</v>
      </c>
    </row>
    <row r="1433" spans="1:2" x14ac:dyDescent="0.3">
      <c r="A1433" t="s">
        <v>4654</v>
      </c>
      <c r="B1433" t="s">
        <v>3117</v>
      </c>
    </row>
    <row r="1434" spans="1:2" x14ac:dyDescent="0.3">
      <c r="A1434" t="s">
        <v>4655</v>
      </c>
      <c r="B1434" t="s">
        <v>3118</v>
      </c>
    </row>
    <row r="1435" spans="1:2" x14ac:dyDescent="0.3">
      <c r="A1435" t="s">
        <v>4656</v>
      </c>
      <c r="B1435" t="s">
        <v>3119</v>
      </c>
    </row>
    <row r="1436" spans="1:2" x14ac:dyDescent="0.3">
      <c r="A1436" t="s">
        <v>4657</v>
      </c>
      <c r="B1436" t="s">
        <v>3120</v>
      </c>
    </row>
    <row r="1437" spans="1:2" x14ac:dyDescent="0.3">
      <c r="A1437" t="s">
        <v>4658</v>
      </c>
      <c r="B1437" t="s">
        <v>3121</v>
      </c>
    </row>
    <row r="1438" spans="1:2" x14ac:dyDescent="0.3">
      <c r="A1438" t="s">
        <v>4659</v>
      </c>
      <c r="B1438" t="s">
        <v>3122</v>
      </c>
    </row>
    <row r="1439" spans="1:2" x14ac:dyDescent="0.3">
      <c r="A1439" t="s">
        <v>5229</v>
      </c>
    </row>
    <row r="1441" spans="1:2" x14ac:dyDescent="0.3">
      <c r="A1441" t="s">
        <v>5230</v>
      </c>
    </row>
    <row r="1442" spans="1:2" x14ac:dyDescent="0.3">
      <c r="A1442" t="s">
        <v>4660</v>
      </c>
      <c r="B1442" t="s">
        <v>3123</v>
      </c>
    </row>
    <row r="1443" spans="1:2" x14ac:dyDescent="0.3">
      <c r="A1443" t="s">
        <v>4661</v>
      </c>
      <c r="B1443" t="s">
        <v>3124</v>
      </c>
    </row>
    <row r="1444" spans="1:2" x14ac:dyDescent="0.3">
      <c r="A1444" t="s">
        <v>4662</v>
      </c>
      <c r="B1444" t="s">
        <v>3125</v>
      </c>
    </row>
    <row r="1445" spans="1:2" x14ac:dyDescent="0.3">
      <c r="A1445" t="s">
        <v>4663</v>
      </c>
      <c r="B1445" t="s">
        <v>3126</v>
      </c>
    </row>
    <row r="1446" spans="1:2" x14ac:dyDescent="0.3">
      <c r="A1446" t="s">
        <v>4664</v>
      </c>
      <c r="B1446" t="s">
        <v>3127</v>
      </c>
    </row>
    <row r="1447" spans="1:2" x14ac:dyDescent="0.3">
      <c r="A1447" t="s">
        <v>4665</v>
      </c>
      <c r="B1447" t="s">
        <v>3128</v>
      </c>
    </row>
    <row r="1448" spans="1:2" x14ac:dyDescent="0.3">
      <c r="A1448" t="s">
        <v>5231</v>
      </c>
    </row>
    <row r="1449" spans="1:2" x14ac:dyDescent="0.3">
      <c r="A1449" t="s">
        <v>4666</v>
      </c>
      <c r="B1449" t="s">
        <v>3129</v>
      </c>
    </row>
    <row r="1450" spans="1:2" x14ac:dyDescent="0.3">
      <c r="A1450" t="s">
        <v>4667</v>
      </c>
      <c r="B1450" t="s">
        <v>3130</v>
      </c>
    </row>
    <row r="1451" spans="1:2" x14ac:dyDescent="0.3">
      <c r="A1451" t="s">
        <v>4668</v>
      </c>
      <c r="B1451" t="s">
        <v>3131</v>
      </c>
    </row>
    <row r="1452" spans="1:2" x14ac:dyDescent="0.3">
      <c r="A1452" t="s">
        <v>4669</v>
      </c>
      <c r="B1452" t="s">
        <v>3132</v>
      </c>
    </row>
    <row r="1453" spans="1:2" x14ac:dyDescent="0.3">
      <c r="A1453" t="s">
        <v>4670</v>
      </c>
      <c r="B1453" t="s">
        <v>3133</v>
      </c>
    </row>
    <row r="1454" spans="1:2" x14ac:dyDescent="0.3">
      <c r="A1454" t="s">
        <v>4671</v>
      </c>
      <c r="B1454" t="s">
        <v>3134</v>
      </c>
    </row>
    <row r="1455" spans="1:2" x14ac:dyDescent="0.3">
      <c r="A1455" t="s">
        <v>4672</v>
      </c>
      <c r="B1455" t="s">
        <v>3135</v>
      </c>
    </row>
    <row r="1456" spans="1:2" x14ac:dyDescent="0.3">
      <c r="A1456" t="s">
        <v>4673</v>
      </c>
      <c r="B1456" t="s">
        <v>3136</v>
      </c>
    </row>
    <row r="1457" spans="1:2" x14ac:dyDescent="0.3">
      <c r="A1457" t="s">
        <v>4674</v>
      </c>
      <c r="B1457" t="s">
        <v>3137</v>
      </c>
    </row>
    <row r="1459" spans="1:2" x14ac:dyDescent="0.3">
      <c r="A1459" t="s">
        <v>4674</v>
      </c>
      <c r="B1459" t="s">
        <v>3138</v>
      </c>
    </row>
    <row r="1460" spans="1:2" x14ac:dyDescent="0.3">
      <c r="A1460" t="s">
        <v>4675</v>
      </c>
      <c r="B1460" t="s">
        <v>3139</v>
      </c>
    </row>
    <row r="1461" spans="1:2" x14ac:dyDescent="0.3">
      <c r="A1461" t="s">
        <v>4676</v>
      </c>
      <c r="B1461" t="s">
        <v>3140</v>
      </c>
    </row>
    <row r="1462" spans="1:2" x14ac:dyDescent="0.3">
      <c r="A1462" t="s">
        <v>4677</v>
      </c>
      <c r="B1462" t="s">
        <v>3141</v>
      </c>
    </row>
    <row r="1463" spans="1:2" x14ac:dyDescent="0.3">
      <c r="A1463" t="s">
        <v>4678</v>
      </c>
      <c r="B1463" t="s">
        <v>3142</v>
      </c>
    </row>
    <row r="1464" spans="1:2" x14ac:dyDescent="0.3">
      <c r="A1464" t="s">
        <v>4679</v>
      </c>
      <c r="B1464" t="s">
        <v>3143</v>
      </c>
    </row>
    <row r="1465" spans="1:2" x14ac:dyDescent="0.3">
      <c r="A1465" t="s">
        <v>4680</v>
      </c>
      <c r="B1465" t="s">
        <v>3144</v>
      </c>
    </row>
    <row r="1466" spans="1:2" x14ac:dyDescent="0.3">
      <c r="A1466" t="s">
        <v>5232</v>
      </c>
    </row>
    <row r="1467" spans="1:2" x14ac:dyDescent="0.3">
      <c r="A1467" t="s">
        <v>4681</v>
      </c>
      <c r="B1467" t="s">
        <v>3145</v>
      </c>
    </row>
    <row r="1468" spans="1:2" x14ac:dyDescent="0.3">
      <c r="A1468" t="s">
        <v>4682</v>
      </c>
      <c r="B1468" t="s">
        <v>3146</v>
      </c>
    </row>
    <row r="1469" spans="1:2" x14ac:dyDescent="0.3">
      <c r="A1469" t="s">
        <v>4683</v>
      </c>
      <c r="B1469" t="s">
        <v>5233</v>
      </c>
    </row>
    <row r="1471" spans="1:2" x14ac:dyDescent="0.3">
      <c r="A1471" t="s">
        <v>5234</v>
      </c>
    </row>
    <row r="1472" spans="1:2" x14ac:dyDescent="0.3">
      <c r="A1472" t="s">
        <v>4684</v>
      </c>
      <c r="B1472" t="s">
        <v>3147</v>
      </c>
    </row>
    <row r="1473" spans="1:2" x14ac:dyDescent="0.3">
      <c r="A1473" t="s">
        <v>5235</v>
      </c>
    </row>
    <row r="1474" spans="1:2" x14ac:dyDescent="0.3">
      <c r="A1474" t="s">
        <v>4685</v>
      </c>
      <c r="B1474" t="s">
        <v>3148</v>
      </c>
    </row>
    <row r="1475" spans="1:2" x14ac:dyDescent="0.3">
      <c r="A1475" t="s">
        <v>4686</v>
      </c>
      <c r="B1475" t="s">
        <v>3149</v>
      </c>
    </row>
    <row r="1476" spans="1:2" x14ac:dyDescent="0.3">
      <c r="A1476" t="s">
        <v>4687</v>
      </c>
      <c r="B1476" t="s">
        <v>3150</v>
      </c>
    </row>
    <row r="1477" spans="1:2" x14ac:dyDescent="0.3">
      <c r="A1477" t="s">
        <v>4688</v>
      </c>
      <c r="B1477" t="s">
        <v>3151</v>
      </c>
    </row>
    <row r="1478" spans="1:2" x14ac:dyDescent="0.3">
      <c r="A1478" t="s">
        <v>4689</v>
      </c>
      <c r="B1478" t="s">
        <v>3152</v>
      </c>
    </row>
    <row r="1479" spans="1:2" x14ac:dyDescent="0.3">
      <c r="A1479" t="s">
        <v>4690</v>
      </c>
      <c r="B1479" t="s">
        <v>3153</v>
      </c>
    </row>
    <row r="1480" spans="1:2" x14ac:dyDescent="0.3">
      <c r="A1480" t="s">
        <v>4691</v>
      </c>
      <c r="B1480" t="s">
        <v>3154</v>
      </c>
    </row>
    <row r="1481" spans="1:2" x14ac:dyDescent="0.3">
      <c r="A1481" t="s">
        <v>4692</v>
      </c>
      <c r="B1481" t="s">
        <v>3155</v>
      </c>
    </row>
    <row r="1482" spans="1:2" x14ac:dyDescent="0.3">
      <c r="A1482" t="s">
        <v>4693</v>
      </c>
      <c r="B1482" t="s">
        <v>3156</v>
      </c>
    </row>
    <row r="1483" spans="1:2" x14ac:dyDescent="0.3">
      <c r="A1483" t="s">
        <v>4694</v>
      </c>
      <c r="B1483" t="s">
        <v>3157</v>
      </c>
    </row>
    <row r="1484" spans="1:2" x14ac:dyDescent="0.3">
      <c r="A1484" t="s">
        <v>4695</v>
      </c>
      <c r="B1484" t="s">
        <v>3158</v>
      </c>
    </row>
    <row r="1485" spans="1:2" x14ac:dyDescent="0.3">
      <c r="A1485" t="s">
        <v>4696</v>
      </c>
      <c r="B1485" t="s">
        <v>3159</v>
      </c>
    </row>
    <row r="1486" spans="1:2" x14ac:dyDescent="0.3">
      <c r="A1486" t="s">
        <v>5236</v>
      </c>
    </row>
    <row r="1488" spans="1:2" x14ac:dyDescent="0.3">
      <c r="A1488" t="s">
        <v>5237</v>
      </c>
    </row>
    <row r="1489" spans="1:2" x14ac:dyDescent="0.3">
      <c r="A1489" t="s">
        <v>4697</v>
      </c>
      <c r="B1489" t="s">
        <v>3160</v>
      </c>
    </row>
    <row r="1490" spans="1:2" x14ac:dyDescent="0.3">
      <c r="A1490" t="s">
        <v>4698</v>
      </c>
      <c r="B1490" t="s">
        <v>3161</v>
      </c>
    </row>
    <row r="1491" spans="1:2" x14ac:dyDescent="0.3">
      <c r="A1491" t="s">
        <v>4699</v>
      </c>
      <c r="B1491" t="s">
        <v>3162</v>
      </c>
    </row>
    <row r="1492" spans="1:2" x14ac:dyDescent="0.3">
      <c r="A1492" t="s">
        <v>4700</v>
      </c>
      <c r="B1492" t="s">
        <v>3163</v>
      </c>
    </row>
    <row r="1493" spans="1:2" x14ac:dyDescent="0.3">
      <c r="A1493" t="s">
        <v>4701</v>
      </c>
      <c r="B1493" t="s">
        <v>3164</v>
      </c>
    </row>
    <row r="1494" spans="1:2" x14ac:dyDescent="0.3">
      <c r="A1494" t="s">
        <v>4702</v>
      </c>
      <c r="B1494" t="s">
        <v>3165</v>
      </c>
    </row>
    <row r="1495" spans="1:2" x14ac:dyDescent="0.3">
      <c r="A1495" t="s">
        <v>4703</v>
      </c>
      <c r="B1495" t="s">
        <v>3166</v>
      </c>
    </row>
    <row r="1496" spans="1:2" x14ac:dyDescent="0.3">
      <c r="A1496" t="s">
        <v>4704</v>
      </c>
      <c r="B1496" t="s">
        <v>3167</v>
      </c>
    </row>
    <row r="1497" spans="1:2" x14ac:dyDescent="0.3">
      <c r="A1497" t="s">
        <v>4705</v>
      </c>
      <c r="B1497" t="s">
        <v>3168</v>
      </c>
    </row>
    <row r="1498" spans="1:2" x14ac:dyDescent="0.3">
      <c r="A1498" t="s">
        <v>4706</v>
      </c>
      <c r="B1498" t="s">
        <v>3169</v>
      </c>
    </row>
    <row r="1499" spans="1:2" x14ac:dyDescent="0.3">
      <c r="A1499" t="s">
        <v>5238</v>
      </c>
    </row>
    <row r="1500" spans="1:2" x14ac:dyDescent="0.3">
      <c r="A1500" t="s">
        <v>4707</v>
      </c>
      <c r="B1500" t="s">
        <v>3170</v>
      </c>
    </row>
    <row r="1501" spans="1:2" x14ac:dyDescent="0.3">
      <c r="A1501" t="s">
        <v>4708</v>
      </c>
      <c r="B1501" t="s">
        <v>3171</v>
      </c>
    </row>
    <row r="1502" spans="1:2" x14ac:dyDescent="0.3">
      <c r="A1502" t="s">
        <v>5239</v>
      </c>
    </row>
    <row r="1503" spans="1:2" x14ac:dyDescent="0.3">
      <c r="A1503" t="s">
        <v>4709</v>
      </c>
      <c r="B1503" t="s">
        <v>3172</v>
      </c>
    </row>
    <row r="1504" spans="1:2" x14ac:dyDescent="0.3">
      <c r="A1504" t="s">
        <v>4710</v>
      </c>
      <c r="B1504" t="s">
        <v>3173</v>
      </c>
    </row>
    <row r="1505" spans="1:2" x14ac:dyDescent="0.3">
      <c r="A1505" t="s">
        <v>4711</v>
      </c>
      <c r="B1505" t="s">
        <v>3174</v>
      </c>
    </row>
    <row r="1506" spans="1:2" x14ac:dyDescent="0.3">
      <c r="A1506" t="s">
        <v>4712</v>
      </c>
      <c r="B1506" t="s">
        <v>3175</v>
      </c>
    </row>
    <row r="1507" spans="1:2" x14ac:dyDescent="0.3">
      <c r="A1507" t="s">
        <v>4713</v>
      </c>
      <c r="B1507" t="s">
        <v>3176</v>
      </c>
    </row>
    <row r="1508" spans="1:2" x14ac:dyDescent="0.3">
      <c r="A1508" t="s">
        <v>4714</v>
      </c>
      <c r="B1508" t="s">
        <v>3177</v>
      </c>
    </row>
    <row r="1509" spans="1:2" x14ac:dyDescent="0.3">
      <c r="A1509" t="s">
        <v>4715</v>
      </c>
      <c r="B1509" t="s">
        <v>3178</v>
      </c>
    </row>
    <row r="1510" spans="1:2" x14ac:dyDescent="0.3">
      <c r="A1510" t="s">
        <v>4716</v>
      </c>
      <c r="B1510" t="s">
        <v>3179</v>
      </c>
    </row>
    <row r="1511" spans="1:2" x14ac:dyDescent="0.3">
      <c r="A1511" t="s">
        <v>4717</v>
      </c>
      <c r="B1511" t="s">
        <v>3180</v>
      </c>
    </row>
    <row r="1512" spans="1:2" x14ac:dyDescent="0.3">
      <c r="A1512" t="s">
        <v>4718</v>
      </c>
      <c r="B1512" t="s">
        <v>3181</v>
      </c>
    </row>
    <row r="1513" spans="1:2" x14ac:dyDescent="0.3">
      <c r="A1513" t="s">
        <v>4719</v>
      </c>
      <c r="B1513" t="s">
        <v>3182</v>
      </c>
    </row>
    <row r="1515" spans="1:2" x14ac:dyDescent="0.3">
      <c r="A1515" t="s">
        <v>4720</v>
      </c>
      <c r="B1515" t="s">
        <v>3183</v>
      </c>
    </row>
    <row r="1516" spans="1:2" x14ac:dyDescent="0.3">
      <c r="A1516" t="s">
        <v>4721</v>
      </c>
      <c r="B1516" t="s">
        <v>3184</v>
      </c>
    </row>
    <row r="1517" spans="1:2" x14ac:dyDescent="0.3">
      <c r="A1517" t="s">
        <v>4722</v>
      </c>
      <c r="B1517" t="s">
        <v>3185</v>
      </c>
    </row>
    <row r="1518" spans="1:2" x14ac:dyDescent="0.3">
      <c r="A1518" t="s">
        <v>5240</v>
      </c>
    </row>
    <row r="1519" spans="1:2" x14ac:dyDescent="0.3">
      <c r="A1519" t="s">
        <v>4723</v>
      </c>
      <c r="B1519" t="s">
        <v>3186</v>
      </c>
    </row>
    <row r="1520" spans="1:2" x14ac:dyDescent="0.3">
      <c r="A1520" t="s">
        <v>4724</v>
      </c>
      <c r="B1520" t="s">
        <v>3187</v>
      </c>
    </row>
    <row r="1521" spans="1:2" x14ac:dyDescent="0.3">
      <c r="A1521" t="s">
        <v>4725</v>
      </c>
      <c r="B1521" t="s">
        <v>3188</v>
      </c>
    </row>
    <row r="1522" spans="1:2" x14ac:dyDescent="0.3">
      <c r="A1522" t="s">
        <v>4726</v>
      </c>
      <c r="B1522" t="s">
        <v>3189</v>
      </c>
    </row>
    <row r="1523" spans="1:2" x14ac:dyDescent="0.3">
      <c r="A1523" t="s">
        <v>4727</v>
      </c>
      <c r="B1523" t="s">
        <v>3190</v>
      </c>
    </row>
    <row r="1524" spans="1:2" x14ac:dyDescent="0.3">
      <c r="A1524" t="s">
        <v>4728</v>
      </c>
      <c r="B1524" t="s">
        <v>3191</v>
      </c>
    </row>
    <row r="1525" spans="1:2" x14ac:dyDescent="0.3">
      <c r="A1525" t="s">
        <v>4729</v>
      </c>
      <c r="B1525" t="s">
        <v>3192</v>
      </c>
    </row>
    <row r="1526" spans="1:2" x14ac:dyDescent="0.3">
      <c r="A1526" t="s">
        <v>5241</v>
      </c>
    </row>
    <row r="1527" spans="1:2" x14ac:dyDescent="0.3">
      <c r="A1527" t="s">
        <v>4730</v>
      </c>
      <c r="B1527" t="s">
        <v>3193</v>
      </c>
    </row>
    <row r="1528" spans="1:2" x14ac:dyDescent="0.3">
      <c r="A1528" t="s">
        <v>4731</v>
      </c>
      <c r="B1528" t="s">
        <v>3194</v>
      </c>
    </row>
    <row r="1529" spans="1:2" x14ac:dyDescent="0.3">
      <c r="A1529" t="s">
        <v>4732</v>
      </c>
      <c r="B1529" t="s">
        <v>3195</v>
      </c>
    </row>
    <row r="1530" spans="1:2" x14ac:dyDescent="0.3">
      <c r="A1530" t="s">
        <v>4733</v>
      </c>
      <c r="B1530" t="s">
        <v>3196</v>
      </c>
    </row>
    <row r="1531" spans="1:2" x14ac:dyDescent="0.3">
      <c r="A1531" t="s">
        <v>4734</v>
      </c>
      <c r="B1531" t="s">
        <v>3197</v>
      </c>
    </row>
    <row r="1532" spans="1:2" x14ac:dyDescent="0.3">
      <c r="A1532" t="s">
        <v>4735</v>
      </c>
      <c r="B1532" t="s">
        <v>3198</v>
      </c>
    </row>
    <row r="1534" spans="1:2" x14ac:dyDescent="0.3">
      <c r="A1534" t="s">
        <v>5242</v>
      </c>
    </row>
    <row r="1535" spans="1:2" x14ac:dyDescent="0.3">
      <c r="A1535" t="s">
        <v>4736</v>
      </c>
      <c r="B1535" t="s">
        <v>3199</v>
      </c>
    </row>
    <row r="1536" spans="1:2" x14ac:dyDescent="0.3">
      <c r="A1536" t="s">
        <v>4737</v>
      </c>
      <c r="B1536" t="s">
        <v>3200</v>
      </c>
    </row>
    <row r="1537" spans="1:2" x14ac:dyDescent="0.3">
      <c r="A1537" t="s">
        <v>4738</v>
      </c>
      <c r="B1537" t="s">
        <v>3201</v>
      </c>
    </row>
    <row r="1538" spans="1:2" x14ac:dyDescent="0.3">
      <c r="A1538" t="s">
        <v>4739</v>
      </c>
      <c r="B1538" t="s">
        <v>3202</v>
      </c>
    </row>
    <row r="1539" spans="1:2" x14ac:dyDescent="0.3">
      <c r="A1539" t="s">
        <v>5243</v>
      </c>
    </row>
    <row r="1540" spans="1:2" x14ac:dyDescent="0.3">
      <c r="A1540" t="s">
        <v>4740</v>
      </c>
      <c r="B1540" t="s">
        <v>3203</v>
      </c>
    </row>
    <row r="1541" spans="1:2" x14ac:dyDescent="0.3">
      <c r="A1541" t="s">
        <v>4741</v>
      </c>
      <c r="B1541" t="s">
        <v>3204</v>
      </c>
    </row>
    <row r="1542" spans="1:2" x14ac:dyDescent="0.3">
      <c r="A1542" t="s">
        <v>4742</v>
      </c>
      <c r="B1542" t="s">
        <v>3205</v>
      </c>
    </row>
    <row r="1543" spans="1:2" x14ac:dyDescent="0.3">
      <c r="A1543" t="s">
        <v>5244</v>
      </c>
    </row>
    <row r="1544" spans="1:2" x14ac:dyDescent="0.3">
      <c r="A1544" t="s">
        <v>4743</v>
      </c>
      <c r="B1544" t="s">
        <v>3206</v>
      </c>
    </row>
    <row r="1545" spans="1:2" x14ac:dyDescent="0.3">
      <c r="A1545" t="s">
        <v>5245</v>
      </c>
    </row>
    <row r="1546" spans="1:2" x14ac:dyDescent="0.3">
      <c r="A1546" t="s">
        <v>4744</v>
      </c>
      <c r="B1546" t="s">
        <v>3207</v>
      </c>
    </row>
    <row r="1547" spans="1:2" x14ac:dyDescent="0.3">
      <c r="A1547" t="s">
        <v>5246</v>
      </c>
    </row>
    <row r="1548" spans="1:2" x14ac:dyDescent="0.3">
      <c r="A1548" t="s">
        <v>4745</v>
      </c>
      <c r="B1548" t="s">
        <v>3208</v>
      </c>
    </row>
    <row r="1549" spans="1:2" x14ac:dyDescent="0.3">
      <c r="A1549" t="s">
        <v>4746</v>
      </c>
      <c r="B1549" t="s">
        <v>3209</v>
      </c>
    </row>
    <row r="1550" spans="1:2" x14ac:dyDescent="0.3">
      <c r="A1550" t="s">
        <v>4747</v>
      </c>
      <c r="B1550" t="s">
        <v>3210</v>
      </c>
    </row>
    <row r="1551" spans="1:2" x14ac:dyDescent="0.3">
      <c r="A1551" t="s">
        <v>4748</v>
      </c>
      <c r="B1551" t="s">
        <v>3211</v>
      </c>
    </row>
    <row r="1552" spans="1:2" x14ac:dyDescent="0.3">
      <c r="A1552" t="s">
        <v>4749</v>
      </c>
      <c r="B1552" t="s">
        <v>3212</v>
      </c>
    </row>
    <row r="1553" spans="1:2" x14ac:dyDescent="0.3">
      <c r="A1553" t="s">
        <v>4750</v>
      </c>
      <c r="B1553" t="s">
        <v>3213</v>
      </c>
    </row>
    <row r="1554" spans="1:2" x14ac:dyDescent="0.3">
      <c r="A1554" t="s">
        <v>4751</v>
      </c>
      <c r="B1554" t="s">
        <v>3214</v>
      </c>
    </row>
    <row r="1555" spans="1:2" x14ac:dyDescent="0.3">
      <c r="A1555" t="s">
        <v>4752</v>
      </c>
      <c r="B1555" t="s">
        <v>3215</v>
      </c>
    </row>
    <row r="1556" spans="1:2" x14ac:dyDescent="0.3">
      <c r="A1556" t="s">
        <v>4753</v>
      </c>
      <c r="B1556" t="s">
        <v>3216</v>
      </c>
    </row>
    <row r="1557" spans="1:2" x14ac:dyDescent="0.3">
      <c r="A1557" t="s">
        <v>4754</v>
      </c>
      <c r="B1557" t="s">
        <v>3217</v>
      </c>
    </row>
    <row r="1558" spans="1:2" x14ac:dyDescent="0.3">
      <c r="A1558" t="s">
        <v>4755</v>
      </c>
      <c r="B1558" t="s">
        <v>3218</v>
      </c>
    </row>
    <row r="1559" spans="1:2" x14ac:dyDescent="0.3">
      <c r="A1559" t="s">
        <v>4756</v>
      </c>
      <c r="B1559" t="s">
        <v>3219</v>
      </c>
    </row>
    <row r="1560" spans="1:2" x14ac:dyDescent="0.3">
      <c r="A1560" t="s">
        <v>4757</v>
      </c>
      <c r="B1560" t="s">
        <v>3220</v>
      </c>
    </row>
    <row r="1561" spans="1:2" x14ac:dyDescent="0.3">
      <c r="A1561" t="s">
        <v>4758</v>
      </c>
      <c r="B1561" t="s">
        <v>3221</v>
      </c>
    </row>
    <row r="1562" spans="1:2" x14ac:dyDescent="0.3">
      <c r="A1562" t="s">
        <v>5072</v>
      </c>
      <c r="B1562" t="s">
        <v>5247</v>
      </c>
    </row>
    <row r="1564" spans="1:2" x14ac:dyDescent="0.3">
      <c r="A1564" t="s">
        <v>4759</v>
      </c>
      <c r="B1564" t="s">
        <v>3222</v>
      </c>
    </row>
    <row r="1565" spans="1:2" x14ac:dyDescent="0.3">
      <c r="A1565" t="s">
        <v>4760</v>
      </c>
      <c r="B1565" t="s">
        <v>3223</v>
      </c>
    </row>
    <row r="1566" spans="1:2" x14ac:dyDescent="0.3">
      <c r="A1566" t="s">
        <v>4761</v>
      </c>
      <c r="B1566" t="s">
        <v>3224</v>
      </c>
    </row>
    <row r="1567" spans="1:2" x14ac:dyDescent="0.3">
      <c r="A1567" t="s">
        <v>4762</v>
      </c>
      <c r="B1567" t="s">
        <v>3225</v>
      </c>
    </row>
    <row r="1568" spans="1:2" x14ac:dyDescent="0.3">
      <c r="A1568" t="s">
        <v>5073</v>
      </c>
    </row>
    <row r="1570" spans="1:2" x14ac:dyDescent="0.3">
      <c r="A1570" t="s">
        <v>4763</v>
      </c>
      <c r="B1570" t="s">
        <v>3226</v>
      </c>
    </row>
    <row r="1571" spans="1:2" x14ac:dyDescent="0.3">
      <c r="A1571" t="s">
        <v>5074</v>
      </c>
    </row>
    <row r="1572" spans="1:2" x14ac:dyDescent="0.3">
      <c r="A1572" t="s">
        <v>4764</v>
      </c>
      <c r="B1572" t="s">
        <v>3227</v>
      </c>
    </row>
    <row r="1573" spans="1:2" x14ac:dyDescent="0.3">
      <c r="A1573" t="s">
        <v>4765</v>
      </c>
      <c r="B1573" t="s">
        <v>3228</v>
      </c>
    </row>
    <row r="1574" spans="1:2" x14ac:dyDescent="0.3">
      <c r="A1574" t="s">
        <v>4766</v>
      </c>
      <c r="B1574" t="s">
        <v>3229</v>
      </c>
    </row>
    <row r="1575" spans="1:2" x14ac:dyDescent="0.3">
      <c r="A1575" t="s">
        <v>4767</v>
      </c>
      <c r="B1575" t="s">
        <v>3230</v>
      </c>
    </row>
    <row r="1576" spans="1:2" x14ac:dyDescent="0.3">
      <c r="A1576" t="s">
        <v>4768</v>
      </c>
      <c r="B1576" t="s">
        <v>3231</v>
      </c>
    </row>
    <row r="1577" spans="1:2" x14ac:dyDescent="0.3">
      <c r="A1577" t="s">
        <v>4769</v>
      </c>
      <c r="B1577" t="s">
        <v>3232</v>
      </c>
    </row>
    <row r="1579" spans="1:2" x14ac:dyDescent="0.3">
      <c r="A1579" t="s">
        <v>4770</v>
      </c>
      <c r="B1579" t="s">
        <v>3233</v>
      </c>
    </row>
    <row r="1580" spans="1:2" x14ac:dyDescent="0.3">
      <c r="A1580" t="s">
        <v>4771</v>
      </c>
      <c r="B1580" t="s">
        <v>3234</v>
      </c>
    </row>
    <row r="1581" spans="1:2" x14ac:dyDescent="0.3">
      <c r="A1581" t="s">
        <v>4772</v>
      </c>
      <c r="B1581" t="s">
        <v>3235</v>
      </c>
    </row>
    <row r="1582" spans="1:2" x14ac:dyDescent="0.3">
      <c r="A1582" t="s">
        <v>4773</v>
      </c>
      <c r="B1582" t="s">
        <v>3236</v>
      </c>
    </row>
    <row r="1583" spans="1:2" x14ac:dyDescent="0.3">
      <c r="A1583" t="s">
        <v>4774</v>
      </c>
      <c r="B1583" t="s">
        <v>3237</v>
      </c>
    </row>
    <row r="1584" spans="1:2" x14ac:dyDescent="0.3">
      <c r="A1584" t="s">
        <v>4775</v>
      </c>
      <c r="B1584" t="s">
        <v>3238</v>
      </c>
    </row>
    <row r="1585" spans="1:2" x14ac:dyDescent="0.3">
      <c r="A1585" t="s">
        <v>4776</v>
      </c>
      <c r="B1585" t="s">
        <v>3239</v>
      </c>
    </row>
    <row r="1586" spans="1:2" x14ac:dyDescent="0.3">
      <c r="A1586" t="s">
        <v>4777</v>
      </c>
      <c r="B1586" t="s">
        <v>3240</v>
      </c>
    </row>
    <row r="1587" spans="1:2" x14ac:dyDescent="0.3">
      <c r="A1587" t="s">
        <v>4778</v>
      </c>
      <c r="B1587" t="s">
        <v>3241</v>
      </c>
    </row>
    <row r="1588" spans="1:2" x14ac:dyDescent="0.3">
      <c r="A1588" t="s">
        <v>4779</v>
      </c>
      <c r="B1588" t="s">
        <v>3242</v>
      </c>
    </row>
    <row r="1589" spans="1:2" x14ac:dyDescent="0.3">
      <c r="A1589" t="s">
        <v>4780</v>
      </c>
      <c r="B1589" t="s">
        <v>3243</v>
      </c>
    </row>
    <row r="1590" spans="1:2" x14ac:dyDescent="0.3">
      <c r="A1590" t="s">
        <v>4781</v>
      </c>
      <c r="B1590" t="s">
        <v>3244</v>
      </c>
    </row>
    <row r="1591" spans="1:2" x14ac:dyDescent="0.3">
      <c r="A1591" t="s">
        <v>4782</v>
      </c>
      <c r="B1591" t="s">
        <v>3245</v>
      </c>
    </row>
    <row r="1592" spans="1:2" x14ac:dyDescent="0.3">
      <c r="A1592" t="s">
        <v>4783</v>
      </c>
      <c r="B1592" t="s">
        <v>3246</v>
      </c>
    </row>
    <row r="1593" spans="1:2" x14ac:dyDescent="0.3">
      <c r="A1593" t="s">
        <v>5075</v>
      </c>
    </row>
    <row r="1594" spans="1:2" x14ac:dyDescent="0.3">
      <c r="A1594" t="s">
        <v>4784</v>
      </c>
      <c r="B1594" t="s">
        <v>3247</v>
      </c>
    </row>
    <row r="1595" spans="1:2" x14ac:dyDescent="0.3">
      <c r="A1595" t="s">
        <v>4785</v>
      </c>
      <c r="B1595" t="s">
        <v>3248</v>
      </c>
    </row>
    <row r="1596" spans="1:2" x14ac:dyDescent="0.3">
      <c r="A1596" t="s">
        <v>4786</v>
      </c>
      <c r="B1596" t="s">
        <v>3249</v>
      </c>
    </row>
    <row r="1597" spans="1:2" x14ac:dyDescent="0.3">
      <c r="A1597" t="s">
        <v>4787</v>
      </c>
      <c r="B1597" t="s">
        <v>3250</v>
      </c>
    </row>
    <row r="1598" spans="1:2" x14ac:dyDescent="0.3">
      <c r="A1598" t="s">
        <v>4788</v>
      </c>
      <c r="B1598" t="s">
        <v>3251</v>
      </c>
    </row>
    <row r="1599" spans="1:2" x14ac:dyDescent="0.3">
      <c r="A1599" t="s">
        <v>5076</v>
      </c>
    </row>
    <row r="1600" spans="1:2" x14ac:dyDescent="0.3">
      <c r="A1600" t="s">
        <v>4789</v>
      </c>
      <c r="B1600" t="s">
        <v>3252</v>
      </c>
    </row>
    <row r="1601" spans="1:2" x14ac:dyDescent="0.3">
      <c r="A1601" t="s">
        <v>4790</v>
      </c>
      <c r="B1601" t="s">
        <v>3253</v>
      </c>
    </row>
    <row r="1602" spans="1:2" x14ac:dyDescent="0.3">
      <c r="A1602" t="s">
        <v>4791</v>
      </c>
      <c r="B1602" t="s">
        <v>3254</v>
      </c>
    </row>
    <row r="1603" spans="1:2" x14ac:dyDescent="0.3">
      <c r="A1603" t="s">
        <v>4792</v>
      </c>
      <c r="B1603" t="s">
        <v>3255</v>
      </c>
    </row>
    <row r="1604" spans="1:2" x14ac:dyDescent="0.3">
      <c r="A1604" t="s">
        <v>4793</v>
      </c>
      <c r="B1604" t="s">
        <v>3256</v>
      </c>
    </row>
    <row r="1605" spans="1:2" x14ac:dyDescent="0.3">
      <c r="A1605" t="s">
        <v>4794</v>
      </c>
      <c r="B1605" t="s">
        <v>3257</v>
      </c>
    </row>
    <row r="1606" spans="1:2" x14ac:dyDescent="0.3">
      <c r="A1606" t="s">
        <v>4795</v>
      </c>
      <c r="B1606" t="s">
        <v>3258</v>
      </c>
    </row>
    <row r="1607" spans="1:2" x14ac:dyDescent="0.3">
      <c r="A1607" t="s">
        <v>4796</v>
      </c>
      <c r="B1607" t="s">
        <v>3259</v>
      </c>
    </row>
    <row r="1608" spans="1:2" x14ac:dyDescent="0.3">
      <c r="A1608" t="s">
        <v>4797</v>
      </c>
      <c r="B1608" t="s">
        <v>3260</v>
      </c>
    </row>
    <row r="1609" spans="1:2" x14ac:dyDescent="0.3">
      <c r="A1609" t="s">
        <v>4798</v>
      </c>
      <c r="B1609" t="s">
        <v>3261</v>
      </c>
    </row>
    <row r="1610" spans="1:2" x14ac:dyDescent="0.3">
      <c r="A1610" t="s">
        <v>5077</v>
      </c>
    </row>
    <row r="1611" spans="1:2" x14ac:dyDescent="0.3">
      <c r="A1611" t="s">
        <v>4799</v>
      </c>
      <c r="B1611" t="s">
        <v>3262</v>
      </c>
    </row>
    <row r="1612" spans="1:2" x14ac:dyDescent="0.3">
      <c r="A1612" t="s">
        <v>4800</v>
      </c>
      <c r="B1612" t="s">
        <v>3263</v>
      </c>
    </row>
    <row r="1613" spans="1:2" x14ac:dyDescent="0.3">
      <c r="A1613" t="s">
        <v>4801</v>
      </c>
      <c r="B1613" t="s">
        <v>3264</v>
      </c>
    </row>
    <row r="1614" spans="1:2" x14ac:dyDescent="0.3">
      <c r="A1614" t="s">
        <v>4802</v>
      </c>
      <c r="B1614" t="s">
        <v>3265</v>
      </c>
    </row>
    <row r="1615" spans="1:2" x14ac:dyDescent="0.3">
      <c r="A1615" t="s">
        <v>4803</v>
      </c>
      <c r="B1615" t="s">
        <v>3266</v>
      </c>
    </row>
    <row r="1616" spans="1:2" x14ac:dyDescent="0.3">
      <c r="A1616" t="s">
        <v>4804</v>
      </c>
      <c r="B1616" t="s">
        <v>3267</v>
      </c>
    </row>
    <row r="1617" spans="1:2" x14ac:dyDescent="0.3">
      <c r="A1617" t="s">
        <v>5078</v>
      </c>
    </row>
    <row r="1618" spans="1:2" x14ac:dyDescent="0.3">
      <c r="A1618" t="s">
        <v>5079</v>
      </c>
    </row>
    <row r="1619" spans="1:2" x14ac:dyDescent="0.3">
      <c r="A1619" t="s">
        <v>4805</v>
      </c>
      <c r="B1619" t="s">
        <v>3268</v>
      </c>
    </row>
    <row r="1620" spans="1:2" x14ac:dyDescent="0.3">
      <c r="A1620" t="s">
        <v>4806</v>
      </c>
      <c r="B1620" t="s">
        <v>3269</v>
      </c>
    </row>
    <row r="1621" spans="1:2" x14ac:dyDescent="0.3">
      <c r="A1621" t="s">
        <v>4807</v>
      </c>
      <c r="B1621" t="s">
        <v>3270</v>
      </c>
    </row>
    <row r="1623" spans="1:2" x14ac:dyDescent="0.3">
      <c r="A1623" t="s">
        <v>4808</v>
      </c>
      <c r="B1623" t="s">
        <v>3271</v>
      </c>
    </row>
    <row r="1624" spans="1:2" x14ac:dyDescent="0.3">
      <c r="A1624" t="s">
        <v>4809</v>
      </c>
      <c r="B1624" t="s">
        <v>3272</v>
      </c>
    </row>
    <row r="1625" spans="1:2" x14ac:dyDescent="0.3">
      <c r="A1625" t="s">
        <v>4810</v>
      </c>
      <c r="B1625" t="s">
        <v>3273</v>
      </c>
    </row>
    <row r="1626" spans="1:2" x14ac:dyDescent="0.3">
      <c r="A1626" t="s">
        <v>4811</v>
      </c>
      <c r="B1626" t="s">
        <v>3274</v>
      </c>
    </row>
    <row r="1627" spans="1:2" x14ac:dyDescent="0.3">
      <c r="A1627" t="s">
        <v>4812</v>
      </c>
      <c r="B1627" t="s">
        <v>3275</v>
      </c>
    </row>
    <row r="1628" spans="1:2" x14ac:dyDescent="0.3">
      <c r="A1628" t="s">
        <v>4813</v>
      </c>
      <c r="B1628" t="s">
        <v>3276</v>
      </c>
    </row>
    <row r="1629" spans="1:2" x14ac:dyDescent="0.3">
      <c r="A1629" t="s">
        <v>4814</v>
      </c>
      <c r="B1629" t="s">
        <v>3277</v>
      </c>
    </row>
    <row r="1630" spans="1:2" x14ac:dyDescent="0.3">
      <c r="A1630" t="s">
        <v>4815</v>
      </c>
      <c r="B1630" t="s">
        <v>3278</v>
      </c>
    </row>
    <row r="1631" spans="1:2" x14ac:dyDescent="0.3">
      <c r="A1631" t="s">
        <v>4816</v>
      </c>
      <c r="B1631" t="s">
        <v>3279</v>
      </c>
    </row>
    <row r="1632" spans="1:2" x14ac:dyDescent="0.3">
      <c r="A1632" t="s">
        <v>4817</v>
      </c>
      <c r="B1632" t="s">
        <v>3280</v>
      </c>
    </row>
    <row r="1633" spans="1:2" x14ac:dyDescent="0.3">
      <c r="A1633" t="s">
        <v>4818</v>
      </c>
      <c r="B1633" t="s">
        <v>3281</v>
      </c>
    </row>
    <row r="1634" spans="1:2" x14ac:dyDescent="0.3">
      <c r="A1634" t="s">
        <v>4819</v>
      </c>
      <c r="B1634" t="s">
        <v>3282</v>
      </c>
    </row>
    <row r="1635" spans="1:2" x14ac:dyDescent="0.3">
      <c r="A1635" t="s">
        <v>4820</v>
      </c>
      <c r="B1635" t="s">
        <v>3283</v>
      </c>
    </row>
    <row r="1636" spans="1:2" x14ac:dyDescent="0.3">
      <c r="A1636" t="s">
        <v>4821</v>
      </c>
      <c r="B1636" t="s">
        <v>3284</v>
      </c>
    </row>
    <row r="1637" spans="1:2" x14ac:dyDescent="0.3">
      <c r="A1637" t="s">
        <v>4822</v>
      </c>
      <c r="B1637" t="s">
        <v>3285</v>
      </c>
    </row>
    <row r="1638" spans="1:2" x14ac:dyDescent="0.3">
      <c r="A1638" t="s">
        <v>4823</v>
      </c>
      <c r="B1638" t="s">
        <v>3286</v>
      </c>
    </row>
    <row r="1639" spans="1:2" x14ac:dyDescent="0.3">
      <c r="A1639" t="s">
        <v>4824</v>
      </c>
      <c r="B1639" t="s">
        <v>3287</v>
      </c>
    </row>
    <row r="1640" spans="1:2" x14ac:dyDescent="0.3">
      <c r="A1640" t="s">
        <v>4825</v>
      </c>
      <c r="B1640" t="s">
        <v>3288</v>
      </c>
    </row>
    <row r="1641" spans="1:2" x14ac:dyDescent="0.3">
      <c r="A1641" t="s">
        <v>4826</v>
      </c>
      <c r="B1641" t="s">
        <v>3289</v>
      </c>
    </row>
    <row r="1642" spans="1:2" x14ac:dyDescent="0.3">
      <c r="A1642" t="s">
        <v>4827</v>
      </c>
      <c r="B1642" t="s">
        <v>3290</v>
      </c>
    </row>
    <row r="1643" spans="1:2" x14ac:dyDescent="0.3">
      <c r="A1643" t="s">
        <v>4828</v>
      </c>
      <c r="B1643" t="s">
        <v>3291</v>
      </c>
    </row>
    <row r="1644" spans="1:2" x14ac:dyDescent="0.3">
      <c r="A1644" t="s">
        <v>4829</v>
      </c>
      <c r="B1644" t="s">
        <v>3292</v>
      </c>
    </row>
    <row r="1645" spans="1:2" x14ac:dyDescent="0.3">
      <c r="A1645" t="s">
        <v>4830</v>
      </c>
      <c r="B1645" t="s">
        <v>3293</v>
      </c>
    </row>
    <row r="1646" spans="1:2" x14ac:dyDescent="0.3">
      <c r="A1646" t="s">
        <v>5080</v>
      </c>
    </row>
    <row r="1647" spans="1:2" x14ac:dyDescent="0.3">
      <c r="A1647" t="s">
        <v>5081</v>
      </c>
    </row>
    <row r="1648" spans="1:2" x14ac:dyDescent="0.3">
      <c r="A1648" t="s">
        <v>5082</v>
      </c>
    </row>
    <row r="1649" spans="1:2" x14ac:dyDescent="0.3">
      <c r="A1649" t="s">
        <v>4831</v>
      </c>
      <c r="B1649" t="s">
        <v>3294</v>
      </c>
    </row>
    <row r="1650" spans="1:2" x14ac:dyDescent="0.3">
      <c r="A1650" t="s">
        <v>4832</v>
      </c>
      <c r="B1650" t="s">
        <v>3295</v>
      </c>
    </row>
    <row r="1651" spans="1:2" x14ac:dyDescent="0.3">
      <c r="A1651" t="s">
        <v>4833</v>
      </c>
      <c r="B1651" t="s">
        <v>3296</v>
      </c>
    </row>
    <row r="1652" spans="1:2" x14ac:dyDescent="0.3">
      <c r="A1652" t="s">
        <v>4834</v>
      </c>
      <c r="B1652" t="s">
        <v>3297</v>
      </c>
    </row>
    <row r="1653" spans="1:2" x14ac:dyDescent="0.3">
      <c r="A1653" t="s">
        <v>4835</v>
      </c>
      <c r="B1653" t="s">
        <v>3298</v>
      </c>
    </row>
    <row r="1654" spans="1:2" x14ac:dyDescent="0.3">
      <c r="A1654" t="s">
        <v>4836</v>
      </c>
      <c r="B1654" t="s">
        <v>3299</v>
      </c>
    </row>
    <row r="1655" spans="1:2" x14ac:dyDescent="0.3">
      <c r="A1655" t="s">
        <v>5083</v>
      </c>
    </row>
    <row r="1656" spans="1:2" x14ac:dyDescent="0.3">
      <c r="A1656" t="s">
        <v>4837</v>
      </c>
      <c r="B1656" t="s">
        <v>3300</v>
      </c>
    </row>
    <row r="1657" spans="1:2" x14ac:dyDescent="0.3">
      <c r="A1657" t="s">
        <v>4838</v>
      </c>
      <c r="B1657" t="s">
        <v>3301</v>
      </c>
    </row>
    <row r="1658" spans="1:2" x14ac:dyDescent="0.3">
      <c r="A1658" t="s">
        <v>4839</v>
      </c>
      <c r="B1658" t="s">
        <v>3302</v>
      </c>
    </row>
    <row r="1659" spans="1:2" x14ac:dyDescent="0.3">
      <c r="A1659" t="s">
        <v>4840</v>
      </c>
      <c r="B1659" t="s">
        <v>3303</v>
      </c>
    </row>
    <row r="1660" spans="1:2" x14ac:dyDescent="0.3">
      <c r="A1660" t="s">
        <v>4841</v>
      </c>
      <c r="B1660" t="s">
        <v>3304</v>
      </c>
    </row>
    <row r="1661" spans="1:2" x14ac:dyDescent="0.3">
      <c r="A1661" t="s">
        <v>4842</v>
      </c>
      <c r="B1661" t="s">
        <v>3305</v>
      </c>
    </row>
    <row r="1662" spans="1:2" x14ac:dyDescent="0.3">
      <c r="A1662" t="s">
        <v>4843</v>
      </c>
      <c r="B1662" t="s">
        <v>3306</v>
      </c>
    </row>
    <row r="1663" spans="1:2" x14ac:dyDescent="0.3">
      <c r="A1663" t="s">
        <v>4844</v>
      </c>
      <c r="B1663" t="s">
        <v>3307</v>
      </c>
    </row>
    <row r="1664" spans="1:2" x14ac:dyDescent="0.3">
      <c r="A1664" t="s">
        <v>4845</v>
      </c>
      <c r="B1664" t="s">
        <v>3308</v>
      </c>
    </row>
    <row r="1666" spans="1:2" x14ac:dyDescent="0.3">
      <c r="A1666" t="s">
        <v>4846</v>
      </c>
      <c r="B1666" t="s">
        <v>3309</v>
      </c>
    </row>
    <row r="1667" spans="1:2" x14ac:dyDescent="0.3">
      <c r="A1667" t="s">
        <v>4847</v>
      </c>
      <c r="B1667" t="s">
        <v>3310</v>
      </c>
    </row>
    <row r="1668" spans="1:2" x14ac:dyDescent="0.3">
      <c r="A1668" t="s">
        <v>4848</v>
      </c>
      <c r="B1668" t="s">
        <v>3311</v>
      </c>
    </row>
    <row r="1669" spans="1:2" x14ac:dyDescent="0.3">
      <c r="A1669" t="s">
        <v>4849</v>
      </c>
      <c r="B1669" t="s">
        <v>3312</v>
      </c>
    </row>
    <row r="1670" spans="1:2" x14ac:dyDescent="0.3">
      <c r="A1670" t="s">
        <v>4850</v>
      </c>
      <c r="B1670" t="s">
        <v>3313</v>
      </c>
    </row>
    <row r="1671" spans="1:2" x14ac:dyDescent="0.3">
      <c r="A1671" t="s">
        <v>4851</v>
      </c>
      <c r="B1671" t="s">
        <v>3314</v>
      </c>
    </row>
    <row r="1672" spans="1:2" x14ac:dyDescent="0.3">
      <c r="A1672" t="s">
        <v>4852</v>
      </c>
      <c r="B1672" t="s">
        <v>3315</v>
      </c>
    </row>
    <row r="1673" spans="1:2" x14ac:dyDescent="0.3">
      <c r="A1673" t="s">
        <v>5084</v>
      </c>
    </row>
    <row r="1674" spans="1:2" x14ac:dyDescent="0.3">
      <c r="A1674" t="s">
        <v>4853</v>
      </c>
      <c r="B1674" t="s">
        <v>3316</v>
      </c>
    </row>
    <row r="1675" spans="1:2" x14ac:dyDescent="0.3">
      <c r="A1675" t="s">
        <v>4854</v>
      </c>
      <c r="B1675" t="s">
        <v>3317</v>
      </c>
    </row>
    <row r="1676" spans="1:2" x14ac:dyDescent="0.3">
      <c r="A1676" t="s">
        <v>4855</v>
      </c>
      <c r="B1676" t="s">
        <v>3318</v>
      </c>
    </row>
    <row r="1677" spans="1:2" x14ac:dyDescent="0.3">
      <c r="A1677" t="s">
        <v>4856</v>
      </c>
      <c r="B1677" t="s">
        <v>3319</v>
      </c>
    </row>
    <row r="1678" spans="1:2" x14ac:dyDescent="0.3">
      <c r="A1678" t="s">
        <v>4857</v>
      </c>
      <c r="B1678" t="s">
        <v>3320</v>
      </c>
    </row>
    <row r="1679" spans="1:2" x14ac:dyDescent="0.3">
      <c r="A1679" t="s">
        <v>4858</v>
      </c>
      <c r="B1679" t="s">
        <v>3321</v>
      </c>
    </row>
    <row r="1680" spans="1:2" x14ac:dyDescent="0.3">
      <c r="A1680" t="s">
        <v>4859</v>
      </c>
      <c r="B1680" t="s">
        <v>3322</v>
      </c>
    </row>
    <row r="1681" spans="1:2" x14ac:dyDescent="0.3">
      <c r="A1681" t="s">
        <v>4860</v>
      </c>
      <c r="B1681" t="s">
        <v>3323</v>
      </c>
    </row>
    <row r="1682" spans="1:2" x14ac:dyDescent="0.3">
      <c r="A1682" t="s">
        <v>4861</v>
      </c>
      <c r="B1682" t="s">
        <v>3324</v>
      </c>
    </row>
    <row r="1683" spans="1:2" x14ac:dyDescent="0.3">
      <c r="A1683" t="s">
        <v>4862</v>
      </c>
      <c r="B1683" t="s">
        <v>3325</v>
      </c>
    </row>
    <row r="1684" spans="1:2" x14ac:dyDescent="0.3">
      <c r="A1684" t="s">
        <v>4863</v>
      </c>
      <c r="B1684" t="s">
        <v>3326</v>
      </c>
    </row>
    <row r="1685" spans="1:2" x14ac:dyDescent="0.3">
      <c r="A1685" t="s">
        <v>5085</v>
      </c>
    </row>
    <row r="1686" spans="1:2" x14ac:dyDescent="0.3">
      <c r="A1686" t="s">
        <v>4864</v>
      </c>
      <c r="B1686" t="s">
        <v>3327</v>
      </c>
    </row>
    <row r="1687" spans="1:2" x14ac:dyDescent="0.3">
      <c r="A1687" t="s">
        <v>4865</v>
      </c>
      <c r="B1687" t="s">
        <v>3328</v>
      </c>
    </row>
    <row r="1688" spans="1:2" x14ac:dyDescent="0.3">
      <c r="A1688" t="s">
        <v>4866</v>
      </c>
      <c r="B1688" t="s">
        <v>3329</v>
      </c>
    </row>
    <row r="1689" spans="1:2" x14ac:dyDescent="0.3">
      <c r="A1689" t="s">
        <v>4867</v>
      </c>
      <c r="B1689" t="s">
        <v>3330</v>
      </c>
    </row>
    <row r="1690" spans="1:2" x14ac:dyDescent="0.3">
      <c r="A1690" t="s">
        <v>4868</v>
      </c>
      <c r="B1690" t="s">
        <v>3331</v>
      </c>
    </row>
    <row r="1691" spans="1:2" x14ac:dyDescent="0.3">
      <c r="A1691" t="s">
        <v>4869</v>
      </c>
      <c r="B1691" t="s">
        <v>3332</v>
      </c>
    </row>
    <row r="1692" spans="1:2" x14ac:dyDescent="0.3">
      <c r="A1692" t="s">
        <v>4870</v>
      </c>
      <c r="B1692" t="s">
        <v>3333</v>
      </c>
    </row>
    <row r="1693" spans="1:2" x14ac:dyDescent="0.3">
      <c r="A1693" t="s">
        <v>4871</v>
      </c>
      <c r="B1693" t="s">
        <v>3334</v>
      </c>
    </row>
    <row r="1694" spans="1:2" x14ac:dyDescent="0.3">
      <c r="A1694" t="s">
        <v>4872</v>
      </c>
      <c r="B1694" t="s">
        <v>3335</v>
      </c>
    </row>
    <row r="1695" spans="1:2" x14ac:dyDescent="0.3">
      <c r="A1695" t="s">
        <v>5086</v>
      </c>
    </row>
    <row r="1696" spans="1:2" x14ac:dyDescent="0.3">
      <c r="A1696" t="s">
        <v>4873</v>
      </c>
      <c r="B1696" t="s">
        <v>3336</v>
      </c>
    </row>
    <row r="1697" spans="1:2" x14ac:dyDescent="0.3">
      <c r="A1697" t="s">
        <v>4874</v>
      </c>
      <c r="B1697" t="s">
        <v>3337</v>
      </c>
    </row>
    <row r="1698" spans="1:2" x14ac:dyDescent="0.3">
      <c r="A1698" t="s">
        <v>4875</v>
      </c>
      <c r="B1698" t="s">
        <v>3338</v>
      </c>
    </row>
    <row r="1699" spans="1:2" x14ac:dyDescent="0.3">
      <c r="A1699" t="s">
        <v>5087</v>
      </c>
    </row>
    <row r="1700" spans="1:2" x14ac:dyDescent="0.3">
      <c r="A1700" t="s">
        <v>4876</v>
      </c>
      <c r="B1700" t="s">
        <v>3339</v>
      </c>
    </row>
    <row r="1701" spans="1:2" x14ac:dyDescent="0.3">
      <c r="A1701" t="s">
        <v>4877</v>
      </c>
      <c r="B1701" t="s">
        <v>3340</v>
      </c>
    </row>
    <row r="1702" spans="1:2" x14ac:dyDescent="0.3">
      <c r="A1702" t="s">
        <v>4878</v>
      </c>
      <c r="B1702" t="s">
        <v>3341</v>
      </c>
    </row>
    <row r="1703" spans="1:2" x14ac:dyDescent="0.3">
      <c r="A1703" t="s">
        <v>4879</v>
      </c>
      <c r="B1703" t="s">
        <v>3342</v>
      </c>
    </row>
    <row r="1704" spans="1:2" x14ac:dyDescent="0.3">
      <c r="A1704" t="s">
        <v>4880</v>
      </c>
      <c r="B1704" t="s">
        <v>3343</v>
      </c>
    </row>
    <row r="1705" spans="1:2" x14ac:dyDescent="0.3">
      <c r="A1705" t="s">
        <v>4881</v>
      </c>
      <c r="B1705" t="s">
        <v>3344</v>
      </c>
    </row>
    <row r="1706" spans="1:2" x14ac:dyDescent="0.3">
      <c r="A1706" t="s">
        <v>5088</v>
      </c>
    </row>
    <row r="1707" spans="1:2" x14ac:dyDescent="0.3">
      <c r="A1707" t="s">
        <v>4882</v>
      </c>
      <c r="B1707" t="s">
        <v>3345</v>
      </c>
    </row>
    <row r="1708" spans="1:2" x14ac:dyDescent="0.3">
      <c r="A1708" t="s">
        <v>4883</v>
      </c>
      <c r="B1708" t="s">
        <v>3346</v>
      </c>
    </row>
    <row r="1710" spans="1:2" x14ac:dyDescent="0.3">
      <c r="A1710" t="s">
        <v>4884</v>
      </c>
      <c r="B1710" t="s">
        <v>3347</v>
      </c>
    </row>
    <row r="1711" spans="1:2" x14ac:dyDescent="0.3">
      <c r="A1711" t="s">
        <v>5089</v>
      </c>
    </row>
    <row r="1712" spans="1:2" x14ac:dyDescent="0.3">
      <c r="A1712" t="s">
        <v>4885</v>
      </c>
      <c r="B1712" t="s">
        <v>3348</v>
      </c>
    </row>
    <row r="1713" spans="1:2" x14ac:dyDescent="0.3">
      <c r="A1713" t="s">
        <v>4886</v>
      </c>
      <c r="B1713" t="s">
        <v>3349</v>
      </c>
    </row>
    <row r="1714" spans="1:2" x14ac:dyDescent="0.3">
      <c r="A1714" t="s">
        <v>4887</v>
      </c>
      <c r="B1714" t="s">
        <v>3350</v>
      </c>
    </row>
    <row r="1715" spans="1:2" x14ac:dyDescent="0.3">
      <c r="A1715" t="s">
        <v>5090</v>
      </c>
    </row>
    <row r="1716" spans="1:2" x14ac:dyDescent="0.3">
      <c r="A1716" t="s">
        <v>4888</v>
      </c>
      <c r="B1716" t="s">
        <v>3351</v>
      </c>
    </row>
    <row r="1717" spans="1:2" x14ac:dyDescent="0.3">
      <c r="A1717" t="s">
        <v>4889</v>
      </c>
      <c r="B1717" t="s">
        <v>3352</v>
      </c>
    </row>
    <row r="1718" spans="1:2" x14ac:dyDescent="0.3">
      <c r="A1718" t="s">
        <v>4890</v>
      </c>
      <c r="B1718" t="s">
        <v>3353</v>
      </c>
    </row>
    <row r="1719" spans="1:2" x14ac:dyDescent="0.3">
      <c r="A1719" t="s">
        <v>4891</v>
      </c>
      <c r="B1719" t="s">
        <v>3354</v>
      </c>
    </row>
    <row r="1721" spans="1:2" x14ac:dyDescent="0.3">
      <c r="A1721" t="s">
        <v>4891</v>
      </c>
      <c r="B1721" t="s">
        <v>3355</v>
      </c>
    </row>
    <row r="1722" spans="1:2" x14ac:dyDescent="0.3">
      <c r="A1722" t="s">
        <v>5091</v>
      </c>
    </row>
    <row r="1723" spans="1:2" x14ac:dyDescent="0.3">
      <c r="A1723" t="s">
        <v>4892</v>
      </c>
      <c r="B1723" t="s">
        <v>3356</v>
      </c>
    </row>
    <row r="1724" spans="1:2" x14ac:dyDescent="0.3">
      <c r="A1724" t="s">
        <v>4893</v>
      </c>
      <c r="B1724" t="s">
        <v>3357</v>
      </c>
    </row>
    <row r="1725" spans="1:2" x14ac:dyDescent="0.3">
      <c r="A1725" t="s">
        <v>4894</v>
      </c>
      <c r="B1725" t="s">
        <v>3358</v>
      </c>
    </row>
    <row r="1726" spans="1:2" x14ac:dyDescent="0.3">
      <c r="A1726" t="s">
        <v>5248</v>
      </c>
    </row>
    <row r="1727" spans="1:2" x14ac:dyDescent="0.3">
      <c r="A1727" t="s">
        <v>4895</v>
      </c>
      <c r="B1727" t="s">
        <v>3359</v>
      </c>
    </row>
    <row r="1728" spans="1:2" x14ac:dyDescent="0.3">
      <c r="A1728" t="s">
        <v>4896</v>
      </c>
      <c r="B1728" t="s">
        <v>3360</v>
      </c>
    </row>
    <row r="1729" spans="1:2" x14ac:dyDescent="0.3">
      <c r="A1729" t="s">
        <v>4897</v>
      </c>
      <c r="B1729" t="s">
        <v>3361</v>
      </c>
    </row>
    <row r="1730" spans="1:2" x14ac:dyDescent="0.3">
      <c r="A1730" t="s">
        <v>5092</v>
      </c>
    </row>
    <row r="1731" spans="1:2" x14ac:dyDescent="0.3">
      <c r="A1731" t="s">
        <v>4898</v>
      </c>
      <c r="B1731" t="s">
        <v>3362</v>
      </c>
    </row>
    <row r="1732" spans="1:2" x14ac:dyDescent="0.3">
      <c r="A1732" t="s">
        <v>4899</v>
      </c>
      <c r="B1732" t="s">
        <v>3363</v>
      </c>
    </row>
    <row r="1733" spans="1:2" x14ac:dyDescent="0.3">
      <c r="A1733" t="s">
        <v>5093</v>
      </c>
    </row>
    <row r="1734" spans="1:2" x14ac:dyDescent="0.3">
      <c r="A1734" t="s">
        <v>5094</v>
      </c>
    </row>
    <row r="1735" spans="1:2" x14ac:dyDescent="0.3">
      <c r="A1735" t="s">
        <v>1762</v>
      </c>
    </row>
    <row r="1736" spans="1:2" x14ac:dyDescent="0.3">
      <c r="A1736" t="s">
        <v>1763</v>
      </c>
    </row>
    <row r="1737" spans="1:2" x14ac:dyDescent="0.3">
      <c r="A1737" t="s">
        <v>1764</v>
      </c>
    </row>
    <row r="1738" spans="1:2" x14ac:dyDescent="0.3">
      <c r="A1738" t="s">
        <v>1765</v>
      </c>
    </row>
    <row r="1739" spans="1:2" x14ac:dyDescent="0.3">
      <c r="A1739" t="s">
        <v>4900</v>
      </c>
      <c r="B1739" t="s">
        <v>3364</v>
      </c>
    </row>
    <row r="1740" spans="1:2" x14ac:dyDescent="0.3">
      <c r="A1740" t="s">
        <v>4901</v>
      </c>
      <c r="B1740" t="s">
        <v>3365</v>
      </c>
    </row>
    <row r="1741" spans="1:2" x14ac:dyDescent="0.3">
      <c r="A1741" t="s">
        <v>4902</v>
      </c>
      <c r="B1741" t="s">
        <v>3366</v>
      </c>
    </row>
    <row r="1743" spans="1:2" x14ac:dyDescent="0.3">
      <c r="A1743" t="s">
        <v>4903</v>
      </c>
      <c r="B1743" t="s">
        <v>3367</v>
      </c>
    </row>
    <row r="1744" spans="1:2" x14ac:dyDescent="0.3">
      <c r="A1744" t="s">
        <v>4904</v>
      </c>
      <c r="B1744" t="s">
        <v>3368</v>
      </c>
    </row>
    <row r="1745" spans="1:2" x14ac:dyDescent="0.3">
      <c r="A1745" t="s">
        <v>4905</v>
      </c>
      <c r="B1745" t="s">
        <v>3369</v>
      </c>
    </row>
    <row r="1746" spans="1:2" x14ac:dyDescent="0.3">
      <c r="A1746" t="s">
        <v>4906</v>
      </c>
      <c r="B1746" t="s">
        <v>3370</v>
      </c>
    </row>
    <row r="1747" spans="1:2" x14ac:dyDescent="0.3">
      <c r="A1747" t="s">
        <v>4907</v>
      </c>
      <c r="B1747" t="s">
        <v>3371</v>
      </c>
    </row>
    <row r="1748" spans="1:2" x14ac:dyDescent="0.3">
      <c r="A1748" t="s">
        <v>4908</v>
      </c>
      <c r="B1748" t="s">
        <v>3372</v>
      </c>
    </row>
    <row r="1749" spans="1:2" x14ac:dyDescent="0.3">
      <c r="A1749" t="s">
        <v>4909</v>
      </c>
      <c r="B1749" t="s">
        <v>3373</v>
      </c>
    </row>
    <row r="1750" spans="1:2" x14ac:dyDescent="0.3">
      <c r="A1750" t="s">
        <v>4910</v>
      </c>
      <c r="B1750" t="s">
        <v>3374</v>
      </c>
    </row>
    <row r="1751" spans="1:2" x14ac:dyDescent="0.3">
      <c r="A1751" t="s">
        <v>4911</v>
      </c>
      <c r="B1751" t="s">
        <v>3375</v>
      </c>
    </row>
    <row r="1752" spans="1:2" x14ac:dyDescent="0.3">
      <c r="A1752" t="s">
        <v>4912</v>
      </c>
      <c r="B1752" t="s">
        <v>3376</v>
      </c>
    </row>
    <row r="1753" spans="1:2" x14ac:dyDescent="0.3">
      <c r="A1753" t="s">
        <v>4913</v>
      </c>
      <c r="B1753" t="s">
        <v>3377</v>
      </c>
    </row>
    <row r="1754" spans="1:2" x14ac:dyDescent="0.3">
      <c r="A1754" t="s">
        <v>4914</v>
      </c>
      <c r="B1754" t="s">
        <v>3378</v>
      </c>
    </row>
    <row r="1756" spans="1:2" x14ac:dyDescent="0.3">
      <c r="A1756" t="s">
        <v>5249</v>
      </c>
    </row>
    <row r="1757" spans="1:2" x14ac:dyDescent="0.3">
      <c r="A1757" t="s">
        <v>5250</v>
      </c>
    </row>
    <row r="1758" spans="1:2" x14ac:dyDescent="0.3">
      <c r="A1758" t="s">
        <v>5251</v>
      </c>
    </row>
    <row r="1759" spans="1:2" x14ac:dyDescent="0.3">
      <c r="A1759" t="s">
        <v>4915</v>
      </c>
      <c r="B1759" t="s">
        <v>3379</v>
      </c>
    </row>
    <row r="1760" spans="1:2" x14ac:dyDescent="0.3">
      <c r="A1760" t="s">
        <v>4916</v>
      </c>
      <c r="B1760" t="s">
        <v>3380</v>
      </c>
    </row>
    <row r="1761" spans="1:2" x14ac:dyDescent="0.3">
      <c r="A1761" t="s">
        <v>4917</v>
      </c>
      <c r="B1761" t="s">
        <v>3381</v>
      </c>
    </row>
    <row r="1762" spans="1:2" x14ac:dyDescent="0.3">
      <c r="A1762" t="s">
        <v>4918</v>
      </c>
      <c r="B1762" t="s">
        <v>3382</v>
      </c>
    </row>
    <row r="1763" spans="1:2" x14ac:dyDescent="0.3">
      <c r="A1763" t="s">
        <v>5252</v>
      </c>
    </row>
    <row r="1764" spans="1:2" x14ac:dyDescent="0.3">
      <c r="A1764" t="s">
        <v>4919</v>
      </c>
      <c r="B1764" t="s">
        <v>3383</v>
      </c>
    </row>
    <row r="1765" spans="1:2" x14ac:dyDescent="0.3">
      <c r="A1765" t="s">
        <v>5253</v>
      </c>
    </row>
    <row r="1766" spans="1:2" x14ac:dyDescent="0.3">
      <c r="A1766" t="s">
        <v>4920</v>
      </c>
      <c r="B1766" t="s">
        <v>3384</v>
      </c>
    </row>
    <row r="1767" spans="1:2" x14ac:dyDescent="0.3">
      <c r="A1767" t="s">
        <v>4921</v>
      </c>
      <c r="B1767" t="s">
        <v>3385</v>
      </c>
    </row>
    <row r="1768" spans="1:2" x14ac:dyDescent="0.3">
      <c r="A1768" t="s">
        <v>4922</v>
      </c>
      <c r="B1768" t="s">
        <v>3386</v>
      </c>
    </row>
    <row r="1769" spans="1:2" x14ac:dyDescent="0.3">
      <c r="A1769" t="s">
        <v>4923</v>
      </c>
      <c r="B1769" t="s">
        <v>3387</v>
      </c>
    </row>
    <row r="1770" spans="1:2" x14ac:dyDescent="0.3">
      <c r="A1770" t="s">
        <v>4924</v>
      </c>
      <c r="B1770" t="s">
        <v>3388</v>
      </c>
    </row>
    <row r="1771" spans="1:2" x14ac:dyDescent="0.3">
      <c r="A1771" t="s">
        <v>4925</v>
      </c>
      <c r="B1771" t="s">
        <v>3389</v>
      </c>
    </row>
    <row r="1772" spans="1:2" x14ac:dyDescent="0.3">
      <c r="A1772" t="s">
        <v>1798</v>
      </c>
    </row>
    <row r="1773" spans="1:2" x14ac:dyDescent="0.3">
      <c r="A1773" t="s">
        <v>1799</v>
      </c>
    </row>
    <row r="1774" spans="1:2" x14ac:dyDescent="0.3">
      <c r="A1774" t="s">
        <v>1800</v>
      </c>
    </row>
    <row r="1776" spans="1:2" x14ac:dyDescent="0.3">
      <c r="A1776" t="s">
        <v>1800</v>
      </c>
    </row>
    <row r="1777" spans="1:2" x14ac:dyDescent="0.3">
      <c r="A1777" t="s">
        <v>4926</v>
      </c>
      <c r="B1777" t="s">
        <v>3390</v>
      </c>
    </row>
    <row r="1778" spans="1:2" x14ac:dyDescent="0.3">
      <c r="A1778" t="s">
        <v>4927</v>
      </c>
      <c r="B1778" t="s">
        <v>3391</v>
      </c>
    </row>
    <row r="1779" spans="1:2" x14ac:dyDescent="0.3">
      <c r="A1779" t="s">
        <v>4928</v>
      </c>
      <c r="B1779" t="s">
        <v>3392</v>
      </c>
    </row>
    <row r="1780" spans="1:2" x14ac:dyDescent="0.3">
      <c r="A1780" t="s">
        <v>1804</v>
      </c>
    </row>
    <row r="1781" spans="1:2" x14ac:dyDescent="0.3">
      <c r="A1781" t="s">
        <v>1805</v>
      </c>
    </row>
    <row r="1782" spans="1:2" x14ac:dyDescent="0.3">
      <c r="A1782" t="s">
        <v>4929</v>
      </c>
      <c r="B1782" t="s">
        <v>3393</v>
      </c>
    </row>
    <row r="1783" spans="1:2" x14ac:dyDescent="0.3">
      <c r="A1783" t="s">
        <v>4930</v>
      </c>
      <c r="B1783" t="s">
        <v>3394</v>
      </c>
    </row>
    <row r="1784" spans="1:2" x14ac:dyDescent="0.3">
      <c r="A1784" t="s">
        <v>4931</v>
      </c>
      <c r="B1784" t="s">
        <v>3395</v>
      </c>
    </row>
    <row r="1785" spans="1:2" x14ac:dyDescent="0.3">
      <c r="A1785" t="s">
        <v>4932</v>
      </c>
      <c r="B1785" t="s">
        <v>3396</v>
      </c>
    </row>
    <row r="1786" spans="1:2" x14ac:dyDescent="0.3">
      <c r="A1786" t="s">
        <v>4933</v>
      </c>
      <c r="B1786" t="s">
        <v>3397</v>
      </c>
    </row>
    <row r="1787" spans="1:2" x14ac:dyDescent="0.3">
      <c r="A1787" t="s">
        <v>4934</v>
      </c>
      <c r="B1787" t="s">
        <v>3398</v>
      </c>
    </row>
    <row r="1788" spans="1:2" x14ac:dyDescent="0.3">
      <c r="A1788" t="s">
        <v>4935</v>
      </c>
      <c r="B1788" t="s">
        <v>3399</v>
      </c>
    </row>
    <row r="1789" spans="1:2" x14ac:dyDescent="0.3">
      <c r="A1789" t="s">
        <v>4936</v>
      </c>
      <c r="B1789" t="s">
        <v>3400</v>
      </c>
    </row>
    <row r="1790" spans="1:2" x14ac:dyDescent="0.3">
      <c r="A1790" t="s">
        <v>4937</v>
      </c>
      <c r="B1790" t="s">
        <v>3401</v>
      </c>
    </row>
    <row r="1791" spans="1:2" x14ac:dyDescent="0.3">
      <c r="A1791" t="s">
        <v>4938</v>
      </c>
      <c r="B1791" t="s">
        <v>3402</v>
      </c>
    </row>
    <row r="1792" spans="1:2" x14ac:dyDescent="0.3">
      <c r="A1792" t="s">
        <v>4939</v>
      </c>
      <c r="B1792" t="s">
        <v>3403</v>
      </c>
    </row>
    <row r="1793" spans="1:2" x14ac:dyDescent="0.3">
      <c r="A1793" t="s">
        <v>4940</v>
      </c>
      <c r="B1793" t="s">
        <v>3404</v>
      </c>
    </row>
    <row r="1794" spans="1:2" x14ac:dyDescent="0.3">
      <c r="A1794" t="s">
        <v>4941</v>
      </c>
      <c r="B1794" t="s">
        <v>3405</v>
      </c>
    </row>
    <row r="1795" spans="1:2" x14ac:dyDescent="0.3">
      <c r="A1795" t="s">
        <v>4942</v>
      </c>
      <c r="B1795" t="s">
        <v>3406</v>
      </c>
    </row>
    <row r="1796" spans="1:2" x14ac:dyDescent="0.3">
      <c r="A1796" t="s">
        <v>4943</v>
      </c>
      <c r="B1796" t="s">
        <v>3407</v>
      </c>
    </row>
    <row r="1797" spans="1:2" x14ac:dyDescent="0.3">
      <c r="A1797" t="s">
        <v>4944</v>
      </c>
      <c r="B1797" t="s">
        <v>3408</v>
      </c>
    </row>
    <row r="1798" spans="1:2" x14ac:dyDescent="0.3">
      <c r="A1798" t="s">
        <v>4945</v>
      </c>
      <c r="B1798" t="s">
        <v>3409</v>
      </c>
    </row>
    <row r="1799" spans="1:2" x14ac:dyDescent="0.3">
      <c r="A1799" t="s">
        <v>4946</v>
      </c>
      <c r="B1799" t="s">
        <v>3410</v>
      </c>
    </row>
    <row r="1800" spans="1:2" x14ac:dyDescent="0.3">
      <c r="A1800" t="s">
        <v>4947</v>
      </c>
      <c r="B1800" t="s">
        <v>3411</v>
      </c>
    </row>
    <row r="1802" spans="1:2" x14ac:dyDescent="0.3">
      <c r="A1802" t="s">
        <v>4948</v>
      </c>
      <c r="B1802" t="s">
        <v>3412</v>
      </c>
    </row>
    <row r="1803" spans="1:2" x14ac:dyDescent="0.3">
      <c r="A1803" t="s">
        <v>4949</v>
      </c>
      <c r="B1803" t="s">
        <v>3413</v>
      </c>
    </row>
    <row r="1804" spans="1:2" x14ac:dyDescent="0.3">
      <c r="A1804" t="s">
        <v>4950</v>
      </c>
      <c r="B1804" t="s">
        <v>3414</v>
      </c>
    </row>
    <row r="1805" spans="1:2" x14ac:dyDescent="0.3">
      <c r="A1805" t="s">
        <v>4951</v>
      </c>
      <c r="B1805" t="s">
        <v>3415</v>
      </c>
    </row>
    <row r="1806" spans="1:2" x14ac:dyDescent="0.3">
      <c r="A1806" t="s">
        <v>1833</v>
      </c>
    </row>
    <row r="1807" spans="1:2" x14ac:dyDescent="0.3">
      <c r="A1807" t="s">
        <v>1834</v>
      </c>
    </row>
    <row r="1808" spans="1:2" x14ac:dyDescent="0.3">
      <c r="A1808" t="s">
        <v>4952</v>
      </c>
      <c r="B1808" t="s">
        <v>3416</v>
      </c>
    </row>
    <row r="1809" spans="1:2" x14ac:dyDescent="0.3">
      <c r="A1809" t="s">
        <v>4953</v>
      </c>
      <c r="B1809" t="s">
        <v>3417</v>
      </c>
    </row>
    <row r="1810" spans="1:2" x14ac:dyDescent="0.3">
      <c r="A1810" t="s">
        <v>4954</v>
      </c>
      <c r="B1810" t="s">
        <v>3418</v>
      </c>
    </row>
    <row r="1811" spans="1:2" x14ac:dyDescent="0.3">
      <c r="A1811" t="s">
        <v>4955</v>
      </c>
      <c r="B1811" t="s">
        <v>3419</v>
      </c>
    </row>
    <row r="1812" spans="1:2" x14ac:dyDescent="0.3">
      <c r="A1812" t="s">
        <v>4956</v>
      </c>
      <c r="B1812" t="s">
        <v>3420</v>
      </c>
    </row>
    <row r="1813" spans="1:2" x14ac:dyDescent="0.3">
      <c r="A1813" t="s">
        <v>4957</v>
      </c>
      <c r="B1813" t="s">
        <v>3421</v>
      </c>
    </row>
    <row r="1814" spans="1:2" x14ac:dyDescent="0.3">
      <c r="A1814" t="s">
        <v>4958</v>
      </c>
      <c r="B1814" t="s">
        <v>3422</v>
      </c>
    </row>
    <row r="1815" spans="1:2" x14ac:dyDescent="0.3">
      <c r="A1815" t="s">
        <v>4959</v>
      </c>
      <c r="B1815" t="s">
        <v>3423</v>
      </c>
    </row>
    <row r="1816" spans="1:2" x14ac:dyDescent="0.3">
      <c r="A1816" t="s">
        <v>4960</v>
      </c>
      <c r="B1816" t="s">
        <v>3424</v>
      </c>
    </row>
    <row r="1817" spans="1:2" x14ac:dyDescent="0.3">
      <c r="A1817" t="s">
        <v>4961</v>
      </c>
      <c r="B1817" t="s">
        <v>3425</v>
      </c>
    </row>
    <row r="1818" spans="1:2" x14ac:dyDescent="0.3">
      <c r="A1818" t="s">
        <v>4962</v>
      </c>
      <c r="B1818" t="s">
        <v>3426</v>
      </c>
    </row>
    <row r="1819" spans="1:2" x14ac:dyDescent="0.3">
      <c r="A1819" t="s">
        <v>4963</v>
      </c>
      <c r="B1819" t="s">
        <v>3427</v>
      </c>
    </row>
    <row r="1820" spans="1:2" x14ac:dyDescent="0.3">
      <c r="A1820" t="s">
        <v>4964</v>
      </c>
      <c r="B1820" t="s">
        <v>3428</v>
      </c>
    </row>
    <row r="1821" spans="1:2" x14ac:dyDescent="0.3">
      <c r="A1821" t="s">
        <v>1850</v>
      </c>
    </row>
    <row r="1822" spans="1:2" x14ac:dyDescent="0.3">
      <c r="A1822" t="s">
        <v>4965</v>
      </c>
      <c r="B1822" t="s">
        <v>3429</v>
      </c>
    </row>
    <row r="1823" spans="1:2" x14ac:dyDescent="0.3">
      <c r="A1823" t="s">
        <v>1852</v>
      </c>
    </row>
    <row r="1824" spans="1:2" x14ac:dyDescent="0.3">
      <c r="A1824" t="s">
        <v>4966</v>
      </c>
      <c r="B1824" t="s">
        <v>3430</v>
      </c>
    </row>
    <row r="1825" spans="1:2" x14ac:dyDescent="0.3">
      <c r="A1825" t="s">
        <v>4967</v>
      </c>
      <c r="B1825" t="s">
        <v>3431</v>
      </c>
    </row>
    <row r="1826" spans="1:2" x14ac:dyDescent="0.3">
      <c r="A1826" t="s">
        <v>4968</v>
      </c>
      <c r="B1826" t="s">
        <v>3432</v>
      </c>
    </row>
    <row r="1827" spans="1:2" x14ac:dyDescent="0.3">
      <c r="A1827" t="s">
        <v>4969</v>
      </c>
      <c r="B1827" t="s">
        <v>3433</v>
      </c>
    </row>
    <row r="1828" spans="1:2" x14ac:dyDescent="0.3">
      <c r="A1828" t="s">
        <v>4970</v>
      </c>
      <c r="B1828" t="s">
        <v>3434</v>
      </c>
    </row>
    <row r="1829" spans="1:2" x14ac:dyDescent="0.3">
      <c r="A1829" t="s">
        <v>4971</v>
      </c>
      <c r="B1829" t="s">
        <v>3435</v>
      </c>
    </row>
    <row r="1831" spans="1:2" x14ac:dyDescent="0.3">
      <c r="A1831" t="s">
        <v>4972</v>
      </c>
      <c r="B1831" t="s">
        <v>3436</v>
      </c>
    </row>
    <row r="1832" spans="1:2" x14ac:dyDescent="0.3">
      <c r="A1832" t="s">
        <v>4973</v>
      </c>
      <c r="B1832" t="s">
        <v>3437</v>
      </c>
    </row>
    <row r="1833" spans="1:2" x14ac:dyDescent="0.3">
      <c r="A1833" t="s">
        <v>4974</v>
      </c>
      <c r="B1833" t="s">
        <v>3438</v>
      </c>
    </row>
    <row r="1834" spans="1:2" x14ac:dyDescent="0.3">
      <c r="A1834" t="s">
        <v>4975</v>
      </c>
      <c r="B1834" t="s">
        <v>3439</v>
      </c>
    </row>
    <row r="1835" spans="1:2" x14ac:dyDescent="0.3">
      <c r="A1835" t="s">
        <v>1863</v>
      </c>
    </row>
    <row r="1836" spans="1:2" x14ac:dyDescent="0.3">
      <c r="A1836" t="s">
        <v>4976</v>
      </c>
      <c r="B1836" t="s">
        <v>3440</v>
      </c>
    </row>
    <row r="1837" spans="1:2" x14ac:dyDescent="0.3">
      <c r="A1837" t="s">
        <v>4977</v>
      </c>
      <c r="B1837" t="s">
        <v>3441</v>
      </c>
    </row>
    <row r="1838" spans="1:2" x14ac:dyDescent="0.3">
      <c r="A1838" t="s">
        <v>1866</v>
      </c>
    </row>
    <row r="1839" spans="1:2" x14ac:dyDescent="0.3">
      <c r="A1839" t="s">
        <v>1867</v>
      </c>
    </row>
    <row r="1840" spans="1:2" x14ac:dyDescent="0.3">
      <c r="A1840" t="s">
        <v>1868</v>
      </c>
    </row>
    <row r="1841" spans="1:2" x14ac:dyDescent="0.3">
      <c r="A1841" t="s">
        <v>4978</v>
      </c>
      <c r="B1841" t="s">
        <v>3442</v>
      </c>
    </row>
    <row r="1842" spans="1:2" x14ac:dyDescent="0.3">
      <c r="A1842" t="s">
        <v>4979</v>
      </c>
      <c r="B1842" t="s">
        <v>3443</v>
      </c>
    </row>
    <row r="1843" spans="1:2" x14ac:dyDescent="0.3">
      <c r="A1843" t="s">
        <v>4980</v>
      </c>
      <c r="B1843" t="s">
        <v>3444</v>
      </c>
    </row>
    <row r="1844" spans="1:2" x14ac:dyDescent="0.3">
      <c r="A1844" t="s">
        <v>4981</v>
      </c>
      <c r="B1844" t="s">
        <v>3445</v>
      </c>
    </row>
    <row r="1845" spans="1:2" x14ac:dyDescent="0.3">
      <c r="A1845" t="s">
        <v>4982</v>
      </c>
      <c r="B1845" t="s">
        <v>3446</v>
      </c>
    </row>
    <row r="1847" spans="1:2" x14ac:dyDescent="0.3">
      <c r="A1847" t="s">
        <v>1874</v>
      </c>
    </row>
    <row r="1848" spans="1:2" x14ac:dyDescent="0.3">
      <c r="A1848" t="s">
        <v>4983</v>
      </c>
      <c r="B1848" t="s">
        <v>3447</v>
      </c>
    </row>
    <row r="1849" spans="1:2" x14ac:dyDescent="0.3">
      <c r="A1849" t="s">
        <v>1877</v>
      </c>
    </row>
    <row r="1850" spans="1:2" x14ac:dyDescent="0.3">
      <c r="A1850" t="s">
        <v>4984</v>
      </c>
      <c r="B1850" t="s">
        <v>3448</v>
      </c>
    </row>
    <row r="1851" spans="1:2" x14ac:dyDescent="0.3">
      <c r="A1851" t="s">
        <v>4985</v>
      </c>
      <c r="B1851" t="s">
        <v>3449</v>
      </c>
    </row>
    <row r="1852" spans="1:2" x14ac:dyDescent="0.3">
      <c r="A1852" t="s">
        <v>4986</v>
      </c>
      <c r="B1852" t="s">
        <v>3450</v>
      </c>
    </row>
    <row r="1853" spans="1:2" x14ac:dyDescent="0.3">
      <c r="A1853" t="s">
        <v>4962</v>
      </c>
      <c r="B1853" t="s">
        <v>3451</v>
      </c>
    </row>
    <row r="1854" spans="1:2" x14ac:dyDescent="0.3">
      <c r="A1854" t="s">
        <v>4987</v>
      </c>
      <c r="B1854" t="s">
        <v>3452</v>
      </c>
    </row>
    <row r="1855" spans="1:2" x14ac:dyDescent="0.3">
      <c r="A1855" t="s">
        <v>4988</v>
      </c>
      <c r="B1855" t="s">
        <v>3453</v>
      </c>
    </row>
    <row r="1856" spans="1:2" x14ac:dyDescent="0.3">
      <c r="A1856" t="s">
        <v>4989</v>
      </c>
      <c r="B1856" t="s">
        <v>3454</v>
      </c>
    </row>
    <row r="1857" spans="1:2" x14ac:dyDescent="0.3">
      <c r="A1857" t="s">
        <v>4990</v>
      </c>
      <c r="B1857" t="s">
        <v>3455</v>
      </c>
    </row>
    <row r="1858" spans="1:2" x14ac:dyDescent="0.3">
      <c r="A1858" t="s">
        <v>4991</v>
      </c>
      <c r="B1858" t="s">
        <v>3456</v>
      </c>
    </row>
    <row r="1859" spans="1:2" x14ac:dyDescent="0.3">
      <c r="A1859" t="s">
        <v>4992</v>
      </c>
      <c r="B1859" t="s">
        <v>3457</v>
      </c>
    </row>
    <row r="1860" spans="1:2" x14ac:dyDescent="0.3">
      <c r="A1860" t="s">
        <v>4993</v>
      </c>
      <c r="B1860" t="s">
        <v>3458</v>
      </c>
    </row>
    <row r="1861" spans="1:2" x14ac:dyDescent="0.3">
      <c r="A1861" t="s">
        <v>4994</v>
      </c>
      <c r="B1861" t="s">
        <v>3459</v>
      </c>
    </row>
    <row r="1862" spans="1:2" x14ac:dyDescent="0.3">
      <c r="A1862" t="s">
        <v>4995</v>
      </c>
      <c r="B1862" t="s">
        <v>3460</v>
      </c>
    </row>
    <row r="1863" spans="1:2" x14ac:dyDescent="0.3">
      <c r="A1863" t="s">
        <v>4996</v>
      </c>
      <c r="B1863" t="s">
        <v>3461</v>
      </c>
    </row>
    <row r="1864" spans="1:2" x14ac:dyDescent="0.3">
      <c r="A1864" t="s">
        <v>4997</v>
      </c>
      <c r="B1864" t="s">
        <v>3462</v>
      </c>
    </row>
    <row r="1865" spans="1:2" x14ac:dyDescent="0.3">
      <c r="A1865" t="s">
        <v>4998</v>
      </c>
      <c r="B1865" t="s">
        <v>3463</v>
      </c>
    </row>
    <row r="1866" spans="1:2" x14ac:dyDescent="0.3">
      <c r="A1866" t="s">
        <v>4999</v>
      </c>
      <c r="B1866" t="s">
        <v>3464</v>
      </c>
    </row>
    <row r="1867" spans="1:2" x14ac:dyDescent="0.3">
      <c r="A1867" t="s">
        <v>5000</v>
      </c>
      <c r="B1867" t="s">
        <v>3465</v>
      </c>
    </row>
    <row r="1868" spans="1:2" x14ac:dyDescent="0.3">
      <c r="A1868" t="s">
        <v>5001</v>
      </c>
      <c r="B1868" t="s">
        <v>3466</v>
      </c>
    </row>
    <row r="1869" spans="1:2" x14ac:dyDescent="0.3">
      <c r="A1869" t="s">
        <v>5002</v>
      </c>
      <c r="B1869" t="s">
        <v>3467</v>
      </c>
    </row>
    <row r="1870" spans="1:2" x14ac:dyDescent="0.3">
      <c r="A1870" t="s">
        <v>5003</v>
      </c>
      <c r="B1870" t="s">
        <v>3468</v>
      </c>
    </row>
    <row r="1871" spans="1:2" x14ac:dyDescent="0.3">
      <c r="A1871" t="s">
        <v>5004</v>
      </c>
      <c r="B1871" t="s">
        <v>3469</v>
      </c>
    </row>
    <row r="1872" spans="1:2" x14ac:dyDescent="0.3">
      <c r="A1872" t="s">
        <v>5005</v>
      </c>
      <c r="B1872" t="s">
        <v>3470</v>
      </c>
    </row>
    <row r="1873" spans="1:2" x14ac:dyDescent="0.3">
      <c r="A1873" t="s">
        <v>5006</v>
      </c>
      <c r="B1873" t="s">
        <v>3471</v>
      </c>
    </row>
    <row r="1874" spans="1:2" x14ac:dyDescent="0.3">
      <c r="A1874" t="s">
        <v>5007</v>
      </c>
      <c r="B1874" t="s">
        <v>3472</v>
      </c>
    </row>
    <row r="1875" spans="1:2" x14ac:dyDescent="0.3">
      <c r="A1875" t="s">
        <v>5008</v>
      </c>
      <c r="B1875" t="s">
        <v>3473</v>
      </c>
    </row>
    <row r="1876" spans="1:2" x14ac:dyDescent="0.3">
      <c r="A1876" t="s">
        <v>5009</v>
      </c>
      <c r="B1876" t="s">
        <v>3474</v>
      </c>
    </row>
    <row r="1877" spans="1:2" x14ac:dyDescent="0.3">
      <c r="A1877" t="s">
        <v>5010</v>
      </c>
      <c r="B1877" t="s">
        <v>3475</v>
      </c>
    </row>
    <row r="1878" spans="1:2" x14ac:dyDescent="0.3">
      <c r="A1878" t="s">
        <v>5011</v>
      </c>
      <c r="B1878" t="s">
        <v>3476</v>
      </c>
    </row>
    <row r="1879" spans="1:2" x14ac:dyDescent="0.3">
      <c r="A1879" t="s">
        <v>1908</v>
      </c>
    </row>
    <row r="1880" spans="1:2" x14ac:dyDescent="0.3">
      <c r="A1880" t="s">
        <v>5012</v>
      </c>
      <c r="B1880" t="s">
        <v>3477</v>
      </c>
    </row>
    <row r="1881" spans="1:2" x14ac:dyDescent="0.3">
      <c r="A1881" t="s">
        <v>5013</v>
      </c>
      <c r="B1881" t="s">
        <v>3478</v>
      </c>
    </row>
    <row r="1882" spans="1:2" x14ac:dyDescent="0.3">
      <c r="A1882" t="s">
        <v>5014</v>
      </c>
      <c r="B1882" t="s">
        <v>3479</v>
      </c>
    </row>
    <row r="1883" spans="1:2" x14ac:dyDescent="0.3">
      <c r="A1883" t="s">
        <v>5015</v>
      </c>
      <c r="B1883" t="s">
        <v>3480</v>
      </c>
    </row>
    <row r="1885" spans="1:2" x14ac:dyDescent="0.3">
      <c r="A1885" t="s">
        <v>5016</v>
      </c>
      <c r="B1885" t="s">
        <v>3481</v>
      </c>
    </row>
    <row r="1886" spans="1:2" x14ac:dyDescent="0.3">
      <c r="A1886" t="s">
        <v>5017</v>
      </c>
      <c r="B1886" t="s">
        <v>3482</v>
      </c>
    </row>
    <row r="1887" spans="1:2" x14ac:dyDescent="0.3">
      <c r="A1887" t="s">
        <v>5018</v>
      </c>
      <c r="B1887" t="s">
        <v>3483</v>
      </c>
    </row>
    <row r="1888" spans="1:2" x14ac:dyDescent="0.3">
      <c r="A1888" t="s">
        <v>5019</v>
      </c>
      <c r="B1888" t="s">
        <v>3484</v>
      </c>
    </row>
    <row r="1889" spans="1:2" x14ac:dyDescent="0.3">
      <c r="A1889" t="s">
        <v>5020</v>
      </c>
      <c r="B1889" t="s">
        <v>3485</v>
      </c>
    </row>
    <row r="1890" spans="1:2" x14ac:dyDescent="0.3">
      <c r="A1890" t="s">
        <v>5021</v>
      </c>
      <c r="B1890" t="s">
        <v>3486</v>
      </c>
    </row>
    <row r="1892" spans="1:2" x14ac:dyDescent="0.3">
      <c r="A1892" t="s">
        <v>5022</v>
      </c>
      <c r="B1892" t="s">
        <v>3487</v>
      </c>
    </row>
    <row r="1893" spans="1:2" x14ac:dyDescent="0.3">
      <c r="A1893" t="s">
        <v>5095</v>
      </c>
    </row>
    <row r="1894" spans="1:2" x14ac:dyDescent="0.3">
      <c r="A1894" t="s">
        <v>5023</v>
      </c>
      <c r="B1894" t="s">
        <v>3488</v>
      </c>
    </row>
    <row r="1895" spans="1:2" x14ac:dyDescent="0.3">
      <c r="A1895" t="s">
        <v>5024</v>
      </c>
      <c r="B1895" t="s">
        <v>3489</v>
      </c>
    </row>
    <row r="1896" spans="1:2" x14ac:dyDescent="0.3">
      <c r="A1896" t="s">
        <v>5025</v>
      </c>
      <c r="B1896" t="s">
        <v>3490</v>
      </c>
    </row>
    <row r="1897" spans="1:2" x14ac:dyDescent="0.3">
      <c r="A1897" t="s">
        <v>5026</v>
      </c>
      <c r="B1897" t="s">
        <v>3491</v>
      </c>
    </row>
    <row r="1898" spans="1:2" x14ac:dyDescent="0.3">
      <c r="A1898" t="s">
        <v>5027</v>
      </c>
      <c r="B1898" t="s">
        <v>3492</v>
      </c>
    </row>
    <row r="1899" spans="1:2" x14ac:dyDescent="0.3">
      <c r="A1899" t="s">
        <v>5028</v>
      </c>
      <c r="B1899" t="s">
        <v>3493</v>
      </c>
    </row>
    <row r="1900" spans="1:2" x14ac:dyDescent="0.3">
      <c r="A1900" t="s">
        <v>5029</v>
      </c>
      <c r="B1900" t="s">
        <v>3494</v>
      </c>
    </row>
    <row r="1901" spans="1:2" x14ac:dyDescent="0.3">
      <c r="A1901" t="s">
        <v>5030</v>
      </c>
      <c r="B1901" t="s">
        <v>3495</v>
      </c>
    </row>
    <row r="1902" spans="1:2" x14ac:dyDescent="0.3">
      <c r="A1902" t="s">
        <v>5096</v>
      </c>
    </row>
    <row r="1903" spans="1:2" x14ac:dyDescent="0.3">
      <c r="A1903" t="s">
        <v>5031</v>
      </c>
      <c r="B1903" t="s">
        <v>3496</v>
      </c>
    </row>
    <row r="1904" spans="1:2" x14ac:dyDescent="0.3">
      <c r="A1904" t="s">
        <v>5032</v>
      </c>
      <c r="B1904" t="s">
        <v>3497</v>
      </c>
    </row>
    <row r="1905" spans="1:2" x14ac:dyDescent="0.3">
      <c r="A1905" t="s">
        <v>5033</v>
      </c>
      <c r="B1905" t="s">
        <v>3498</v>
      </c>
    </row>
    <row r="1906" spans="1:2" x14ac:dyDescent="0.3">
      <c r="A1906" t="s">
        <v>5097</v>
      </c>
    </row>
    <row r="1907" spans="1:2" x14ac:dyDescent="0.3">
      <c r="A1907" t="s">
        <v>5098</v>
      </c>
    </row>
    <row r="1908" spans="1:2" x14ac:dyDescent="0.3">
      <c r="A1908" t="s">
        <v>5034</v>
      </c>
      <c r="B1908" t="s">
        <v>3499</v>
      </c>
    </row>
    <row r="1909" spans="1:2" x14ac:dyDescent="0.3">
      <c r="A1909" t="s">
        <v>5035</v>
      </c>
      <c r="B1909" t="s">
        <v>3500</v>
      </c>
    </row>
    <row r="1910" spans="1:2" x14ac:dyDescent="0.3">
      <c r="A1910" t="s">
        <v>5099</v>
      </c>
    </row>
    <row r="1911" spans="1:2" x14ac:dyDescent="0.3">
      <c r="A1911" t="s">
        <v>5100</v>
      </c>
    </row>
    <row r="1912" spans="1:2" x14ac:dyDescent="0.3">
      <c r="A1912" t="s">
        <v>5101</v>
      </c>
    </row>
    <row r="1913" spans="1:2" x14ac:dyDescent="0.3">
      <c r="A1913" t="s">
        <v>5036</v>
      </c>
      <c r="B1913" t="s">
        <v>3501</v>
      </c>
    </row>
    <row r="1914" spans="1:2" x14ac:dyDescent="0.3">
      <c r="A1914" t="s">
        <v>5102</v>
      </c>
    </row>
    <row r="1915" spans="1:2" x14ac:dyDescent="0.3">
      <c r="A1915" t="s">
        <v>5037</v>
      </c>
      <c r="B1915" t="s">
        <v>3502</v>
      </c>
    </row>
    <row r="1916" spans="1:2" x14ac:dyDescent="0.3">
      <c r="A1916" t="s">
        <v>5103</v>
      </c>
    </row>
    <row r="1917" spans="1:2" x14ac:dyDescent="0.3">
      <c r="A1917" t="s">
        <v>5105</v>
      </c>
      <c r="B1917" t="s">
        <v>3503</v>
      </c>
    </row>
    <row r="1918" spans="1:2" x14ac:dyDescent="0.3">
      <c r="A1918" t="s">
        <v>5104</v>
      </c>
    </row>
    <row r="1919" spans="1:2" x14ac:dyDescent="0.3">
      <c r="A1919" t="s">
        <v>5038</v>
      </c>
      <c r="B1919" t="s">
        <v>3504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</dc:creator>
  <cp:lastModifiedBy>jensen</cp:lastModifiedBy>
  <dcterms:created xsi:type="dcterms:W3CDTF">2015-06-05T18:19:34Z</dcterms:created>
  <dcterms:modified xsi:type="dcterms:W3CDTF">2020-11-28T15:17:04Z</dcterms:modified>
</cp:coreProperties>
</file>