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<sst xmlns="http://schemas.openxmlformats.org/spreadsheetml/2006/main" count="1" uniqueCount="1">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</sst>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  <c:pt idx="11">
                  <c:v>144</c:v>
                </c:pt>
                <c:pt idx="12">
                  <c:v>233</c:v>
                </c:pt>
                <c:pt idx="13">
                  <c:v>377</c:v>
                </c:pt>
                <c:pt idx="14">
                  <c:v>610</c:v>
                </c:pt>
                <c:pt idx="15">
                  <c:v>987</c:v>
                </c:pt>
                <c:pt idx="16">
                  <c:v>1597</c:v>
                </c:pt>
                <c:pt idx="17">
                  <c:v>2584</c:v>
                </c:pt>
                <c:pt idx="18">
                  <c:v>4181</c:v>
                </c:pt>
                <c:pt idx="19">
                  <c:v>6765</c:v>
                </c:pt>
                <c:pt idx="20">
                  <c:v>10946</c:v>
                </c:pt>
                <c:pt idx="21">
                  <c:v>17711</c:v>
                </c:pt>
                <c:pt idx="22">
                  <c:v>28657</c:v>
                </c:pt>
                <c:pt idx="23">
                  <c:v>46368</c:v>
                </c:pt>
                <c:pt idx="24">
                  <c:v>75025</c:v>
                </c:pt>
                <c:pt idx="25">
                  <c:v>121393</c:v>
                </c:pt>
                <c:pt idx="26">
                  <c:v>196418</c:v>
                </c:pt>
                <c:pt idx="27">
                  <c:v>317811</c:v>
                </c:pt>
                <c:pt idx="28">
                  <c:v>514229</c:v>
                </c:pt>
                <c:pt idx="29">
                  <c:v>832040</c:v>
                </c:pt>
                <c:pt idx="30">
                  <c:v>1346269</c:v>
                </c:pt>
                <c:pt idx="31">
                  <c:v>2178309</c:v>
                </c:pt>
                <c:pt idx="32">
                  <c:v>3524578</c:v>
                </c:pt>
                <c:pt idx="33">
                  <c:v>5702887</c:v>
                </c:pt>
                <c:pt idx="34">
                  <c:v>9227465</c:v>
                </c:pt>
                <c:pt idx="35">
                  <c:v>14930352</c:v>
                </c:pt>
                <c:pt idx="36">
                  <c:v>24157817</c:v>
                </c:pt>
                <c:pt idx="37">
                  <c:v>39088169</c:v>
                </c:pt>
                <c:pt idx="38">
                  <c:v>63245986</c:v>
                </c:pt>
                <c:pt idx="39">
                  <c:v>102334155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Sheet1!$B$1:$B$40</c:f>
              <c:numCache>
                <c:formatCode>General</c:formatCode>
                <c:ptCount val="40"/>
                <c:pt idx="0">
                  <c:v>0.73</c:v>
                </c:pt>
                <c:pt idx="1">
                  <c:v>1.1811400000000001</c:v>
                </c:pt>
                <c:pt idx="2">
                  <c:v>1.9110845200000002</c:v>
                </c:pt>
                <c:pt idx="3">
                  <c:v>3.0921347533600003</c:v>
                </c:pt>
                <c:pt idx="4">
                  <c:v>5.0030740309364807</c:v>
                </c:pt>
                <c:pt idx="5">
                  <c:v>8.0949737820552272</c:v>
                </c:pt>
                <c:pt idx="6">
                  <c:v>13.097667579365359</c:v>
                </c:pt>
                <c:pt idx="7">
                  <c:v>21.192026143413152</c:v>
                </c:pt>
                <c:pt idx="8">
                  <c:v>34.288698300042483</c:v>
                </c:pt>
                <c:pt idx="9">
                  <c:v>55.479113849468739</c:v>
                </c:pt>
                <c:pt idx="10">
                  <c:v>89.765206208440432</c:v>
                </c:pt>
                <c:pt idx="11">
                  <c:v>145.24010364525662</c:v>
                </c:pt>
                <c:pt idx="12">
                  <c:v>234.99848769802523</c:v>
                </c:pt>
                <c:pt idx="13">
                  <c:v>380.22755309540486</c:v>
                </c:pt>
                <c:pt idx="14">
                  <c:v>615.20818090836508</c:v>
                </c:pt>
                <c:pt idx="15">
                  <c:v>995.40683670973476</c:v>
                </c:pt>
                <c:pt idx="16">
                  <c:v>1610.568261796351</c:v>
                </c:pt>
                <c:pt idx="17">
                  <c:v>2605.8994475864961</c:v>
                </c:pt>
                <c:pt idx="18">
                  <c:v>4216.3453061949513</c:v>
                </c:pt>
                <c:pt idx="19">
                  <c:v>6822.0467054234314</c:v>
                </c:pt>
                <c:pt idx="20">
                  <c:v>11038.071569375114</c:v>
                </c:pt>
                <c:pt idx="21">
                  <c:v>17859.599799248936</c:v>
                </c:pt>
                <c:pt idx="22">
                  <c:v>28896.832475184779</c:v>
                </c:pt>
                <c:pt idx="23">
                  <c:v>46755.074944848973</c:v>
                </c:pt>
                <c:pt idx="24">
                  <c:v>75649.711260765645</c:v>
                </c:pt>
                <c:pt idx="25">
                  <c:v>122401.23281991882</c:v>
                </c:pt>
                <c:pt idx="26">
                  <c:v>198045.19470262865</c:v>
                </c:pt>
                <c:pt idx="27">
                  <c:v>320437.12502885319</c:v>
                </c:pt>
                <c:pt idx="28">
                  <c:v>518467.26829668449</c:v>
                </c:pt>
                <c:pt idx="29">
                  <c:v>838880.04010403552</c:v>
                </c:pt>
                <c:pt idx="30">
                  <c:v>1357307.9048883296</c:v>
                </c:pt>
                <c:pt idx="31">
                  <c:v>2196124.1901093172</c:v>
                </c:pt>
                <c:pt idx="32">
                  <c:v>3553328.9395968756</c:v>
                </c:pt>
                <c:pt idx="33">
                  <c:v>5749286.2242677454</c:v>
                </c:pt>
                <c:pt idx="34">
                  <c:v>9302345.110865213</c:v>
                </c:pt>
                <c:pt idx="35">
                  <c:v>15051194.389379915</c:v>
                </c:pt>
                <c:pt idx="36">
                  <c:v>24352832.522016704</c:v>
                </c:pt>
                <c:pt idx="37">
                  <c:v>39402883.020623028</c:v>
                </c:pt>
                <c:pt idx="38">
                  <c:v>63753864.727368064</c:v>
                </c:pt>
                <c:pt idx="39">
                  <c:v>103153753.12888153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87040"/>
        <c:axId val="41362560"/>
      </c:lineChart>
      <c:catAx>
        <c:axId val="412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1362560"/>
        <c:crosses val="autoZero"/>
        <c:auto val="1"/>
        <c:lblAlgn val="ctr"/>
        <c:lblOffset val="100"/>
        <c:noMultiLvlLbl val="0"/>
      </c:catAx>
      <c:valAx>
        <c:axId val="413625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8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133350</xdr:rowOff>
    </xdr:from>
    <xdr:to>
      <xdr:col>18</xdr:col>
      <xdr:colOff>9525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B2" sqref="B2"/>
    </sheetView>
  </sheetViews>
  <sheetFormatPr defaultRowHeight="15" x14ac:dyDescent="0.25"/>
  <cols>
    <col min="1" max="1" width="12.7109375" customWidth="1"/>
  </cols>
  <sheetData>
    <row r="1" spans="1:4" x14ac:dyDescent="0.25">
      <c r="A1">
        <v>1</v>
      </c>
      <c r="B1">
        <v>0.73</v>
      </c>
      <c r="C1" t="s">
        <v>0</v>
      </c>
      <c r="D1">
        <v>1.6180000000000001</v>
      </c>
    </row>
    <row r="2" spans="1:4" x14ac:dyDescent="0.25">
      <c r="A2">
        <v>1</v>
      </c>
      <c r="B2">
        <f>B1*$D$1</f>
        <v>1.1811400000000001</v>
      </c>
    </row>
    <row r="3" spans="1:4" x14ac:dyDescent="0.25">
      <c r="A3">
        <f>A2+A1</f>
        <v>2</v>
      </c>
      <c r="B3">
        <f t="shared" ref="B3:B40" si="0">B2*$D$1</f>
        <v>1.9110845200000002</v>
      </c>
    </row>
    <row r="4" spans="1:4" x14ac:dyDescent="0.25">
      <c r="A4">
        <f t="shared" ref="A4:A40" si="1">A3+A2</f>
        <v>3</v>
      </c>
      <c r="B4">
        <f t="shared" si="0"/>
        <v>3.0921347533600003</v>
      </c>
    </row>
    <row r="5" spans="1:4" x14ac:dyDescent="0.25">
      <c r="A5">
        <f t="shared" si="1"/>
        <v>5</v>
      </c>
      <c r="B5">
        <f t="shared" si="0"/>
        <v>5.0030740309364807</v>
      </c>
    </row>
    <row r="6" spans="1:4" x14ac:dyDescent="0.25">
      <c r="A6">
        <f t="shared" si="1"/>
        <v>8</v>
      </c>
      <c r="B6">
        <f t="shared" si="0"/>
        <v>8.0949737820552272</v>
      </c>
    </row>
    <row r="7" spans="1:4" x14ac:dyDescent="0.25">
      <c r="A7">
        <f t="shared" si="1"/>
        <v>13</v>
      </c>
      <c r="B7">
        <f t="shared" si="0"/>
        <v>13.097667579365359</v>
      </c>
    </row>
    <row r="8" spans="1:4" x14ac:dyDescent="0.25">
      <c r="A8">
        <f t="shared" si="1"/>
        <v>21</v>
      </c>
      <c r="B8">
        <f t="shared" si="0"/>
        <v>21.192026143413152</v>
      </c>
    </row>
    <row r="9" spans="1:4" x14ac:dyDescent="0.25">
      <c r="A9">
        <f t="shared" si="1"/>
        <v>34</v>
      </c>
      <c r="B9">
        <f t="shared" si="0"/>
        <v>34.288698300042483</v>
      </c>
    </row>
    <row r="10" spans="1:4" x14ac:dyDescent="0.25">
      <c r="A10">
        <f t="shared" si="1"/>
        <v>55</v>
      </c>
      <c r="B10">
        <f t="shared" si="0"/>
        <v>55.479113849468739</v>
      </c>
    </row>
    <row r="11" spans="1:4" x14ac:dyDescent="0.25">
      <c r="A11">
        <f t="shared" si="1"/>
        <v>89</v>
      </c>
      <c r="B11">
        <f t="shared" si="0"/>
        <v>89.765206208440432</v>
      </c>
    </row>
    <row r="12" spans="1:4" x14ac:dyDescent="0.25">
      <c r="A12">
        <f t="shared" si="1"/>
        <v>144</v>
      </c>
      <c r="B12">
        <f t="shared" si="0"/>
        <v>145.24010364525662</v>
      </c>
    </row>
    <row r="13" spans="1:4" x14ac:dyDescent="0.25">
      <c r="A13">
        <f t="shared" si="1"/>
        <v>233</v>
      </c>
      <c r="B13">
        <f t="shared" si="0"/>
        <v>234.99848769802523</v>
      </c>
    </row>
    <row r="14" spans="1:4" x14ac:dyDescent="0.25">
      <c r="A14">
        <f t="shared" si="1"/>
        <v>377</v>
      </c>
      <c r="B14">
        <f t="shared" si="0"/>
        <v>380.22755309540486</v>
      </c>
    </row>
    <row r="15" spans="1:4" x14ac:dyDescent="0.25">
      <c r="A15">
        <f t="shared" si="1"/>
        <v>610</v>
      </c>
      <c r="B15">
        <f t="shared" si="0"/>
        <v>615.20818090836508</v>
      </c>
    </row>
    <row r="16" spans="1:4" x14ac:dyDescent="0.25">
      <c r="A16">
        <f t="shared" si="1"/>
        <v>987</v>
      </c>
      <c r="B16">
        <f t="shared" si="0"/>
        <v>995.40683670973476</v>
      </c>
    </row>
    <row r="17" spans="1:2" x14ac:dyDescent="0.25">
      <c r="A17">
        <f t="shared" si="1"/>
        <v>1597</v>
      </c>
      <c r="B17">
        <f t="shared" si="0"/>
        <v>1610.568261796351</v>
      </c>
    </row>
    <row r="18" spans="1:2" x14ac:dyDescent="0.25">
      <c r="A18">
        <f t="shared" si="1"/>
        <v>2584</v>
      </c>
      <c r="B18">
        <f t="shared" si="0"/>
        <v>2605.8994475864961</v>
      </c>
    </row>
    <row r="19" spans="1:2" x14ac:dyDescent="0.25">
      <c r="A19">
        <f t="shared" si="1"/>
        <v>4181</v>
      </c>
      <c r="B19">
        <f t="shared" si="0"/>
        <v>4216.3453061949513</v>
      </c>
    </row>
    <row r="20" spans="1:2" x14ac:dyDescent="0.25">
      <c r="A20">
        <f t="shared" si="1"/>
        <v>6765</v>
      </c>
      <c r="B20">
        <f t="shared" si="0"/>
        <v>6822.0467054234314</v>
      </c>
    </row>
    <row r="21" spans="1:2" x14ac:dyDescent="0.25">
      <c r="A21">
        <f t="shared" si="1"/>
        <v>10946</v>
      </c>
      <c r="B21">
        <f t="shared" si="0"/>
        <v>11038.071569375114</v>
      </c>
    </row>
    <row r="22" spans="1:2" x14ac:dyDescent="0.25">
      <c r="A22">
        <f t="shared" si="1"/>
        <v>17711</v>
      </c>
      <c r="B22">
        <f t="shared" si="0"/>
        <v>17859.599799248936</v>
      </c>
    </row>
    <row r="23" spans="1:2" x14ac:dyDescent="0.25">
      <c r="A23">
        <f t="shared" si="1"/>
        <v>28657</v>
      </c>
      <c r="B23">
        <f t="shared" si="0"/>
        <v>28896.832475184779</v>
      </c>
    </row>
    <row r="24" spans="1:2" x14ac:dyDescent="0.25">
      <c r="A24">
        <f t="shared" si="1"/>
        <v>46368</v>
      </c>
      <c r="B24">
        <f t="shared" si="0"/>
        <v>46755.074944848973</v>
      </c>
    </row>
    <row r="25" spans="1:2" x14ac:dyDescent="0.25">
      <c r="A25">
        <f t="shared" si="1"/>
        <v>75025</v>
      </c>
      <c r="B25">
        <f t="shared" si="0"/>
        <v>75649.711260765645</v>
      </c>
    </row>
    <row r="26" spans="1:2" x14ac:dyDescent="0.25">
      <c r="A26">
        <f t="shared" si="1"/>
        <v>121393</v>
      </c>
      <c r="B26">
        <f t="shared" si="0"/>
        <v>122401.23281991882</v>
      </c>
    </row>
    <row r="27" spans="1:2" x14ac:dyDescent="0.25">
      <c r="A27">
        <f t="shared" si="1"/>
        <v>196418</v>
      </c>
      <c r="B27">
        <f t="shared" si="0"/>
        <v>198045.19470262865</v>
      </c>
    </row>
    <row r="28" spans="1:2" x14ac:dyDescent="0.25">
      <c r="A28">
        <f t="shared" si="1"/>
        <v>317811</v>
      </c>
      <c r="B28">
        <f t="shared" si="0"/>
        <v>320437.12502885319</v>
      </c>
    </row>
    <row r="29" spans="1:2" x14ac:dyDescent="0.25">
      <c r="A29">
        <f t="shared" si="1"/>
        <v>514229</v>
      </c>
      <c r="B29">
        <f t="shared" si="0"/>
        <v>518467.26829668449</v>
      </c>
    </row>
    <row r="30" spans="1:2" x14ac:dyDescent="0.25">
      <c r="A30">
        <f t="shared" si="1"/>
        <v>832040</v>
      </c>
      <c r="B30">
        <f t="shared" si="0"/>
        <v>838880.04010403552</v>
      </c>
    </row>
    <row r="31" spans="1:2" x14ac:dyDescent="0.25">
      <c r="A31">
        <f t="shared" si="1"/>
        <v>1346269</v>
      </c>
      <c r="B31">
        <f t="shared" si="0"/>
        <v>1357307.9048883296</v>
      </c>
    </row>
    <row r="32" spans="1:2" x14ac:dyDescent="0.25">
      <c r="A32">
        <f t="shared" si="1"/>
        <v>2178309</v>
      </c>
      <c r="B32">
        <f t="shared" si="0"/>
        <v>2196124.1901093172</v>
      </c>
    </row>
    <row r="33" spans="1:2" x14ac:dyDescent="0.25">
      <c r="A33">
        <f t="shared" si="1"/>
        <v>3524578</v>
      </c>
      <c r="B33">
        <f t="shared" si="0"/>
        <v>3553328.9395968756</v>
      </c>
    </row>
    <row r="34" spans="1:2" x14ac:dyDescent="0.25">
      <c r="A34">
        <f t="shared" si="1"/>
        <v>5702887</v>
      </c>
      <c r="B34">
        <f t="shared" si="0"/>
        <v>5749286.2242677454</v>
      </c>
    </row>
    <row r="35" spans="1:2" x14ac:dyDescent="0.25">
      <c r="A35">
        <f t="shared" si="1"/>
        <v>9227465</v>
      </c>
      <c r="B35">
        <f t="shared" si="0"/>
        <v>9302345.110865213</v>
      </c>
    </row>
    <row r="36" spans="1:2" x14ac:dyDescent="0.25">
      <c r="A36">
        <f t="shared" si="1"/>
        <v>14930352</v>
      </c>
      <c r="B36">
        <f t="shared" si="0"/>
        <v>15051194.389379915</v>
      </c>
    </row>
    <row r="37" spans="1:2" x14ac:dyDescent="0.25">
      <c r="A37">
        <f t="shared" si="1"/>
        <v>24157817</v>
      </c>
      <c r="B37">
        <f t="shared" si="0"/>
        <v>24352832.522016704</v>
      </c>
    </row>
    <row r="38" spans="1:2" x14ac:dyDescent="0.25">
      <c r="A38">
        <f t="shared" si="1"/>
        <v>39088169</v>
      </c>
      <c r="B38">
        <f t="shared" si="0"/>
        <v>39402883.020623028</v>
      </c>
    </row>
    <row r="39" spans="1:2" x14ac:dyDescent="0.25">
      <c r="A39">
        <f t="shared" si="1"/>
        <v>63245986</v>
      </c>
      <c r="B39">
        <f t="shared" si="0"/>
        <v>63753864.727368064</v>
      </c>
    </row>
    <row r="40" spans="1:2" x14ac:dyDescent="0.25">
      <c r="A40">
        <f t="shared" si="1"/>
        <v>102334155</v>
      </c>
      <c r="B40">
        <f t="shared" si="0"/>
        <v>103153753.12888153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2014-12-04T03:55:19Z</dcterms:created>
  <dcterms:modified xsi:type="dcterms:W3CDTF">2014-12-04T04:55:39Z</dcterms:modified>
</cp:coreProperties>
</file>