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ropbox\Dev\Projects\random-opgaver\eksempel\"/>
    </mc:Choice>
  </mc:AlternateContent>
  <bookViews>
    <workbookView xWindow="0" yWindow="0" windowWidth="23280" windowHeight="11175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G3" i="1" s="1"/>
  <c r="E3" i="1"/>
  <c r="B4" i="1"/>
  <c r="C4" i="1"/>
  <c r="D4" i="1"/>
  <c r="G4" i="1" s="1"/>
  <c r="E4" i="1"/>
  <c r="E2" i="1"/>
  <c r="D2" i="1"/>
  <c r="C2" i="1"/>
  <c r="B2" i="1"/>
  <c r="G2" i="1" l="1"/>
  <c r="F3" i="1"/>
  <c r="F4" i="1"/>
  <c r="F2" i="1"/>
</calcChain>
</file>

<file path=xl/sharedStrings.xml><?xml version="1.0" encoding="utf-8"?>
<sst xmlns="http://schemas.openxmlformats.org/spreadsheetml/2006/main" count="11" uniqueCount="11">
  <si>
    <t>$Navn$</t>
  </si>
  <si>
    <t>$a$</t>
  </si>
  <si>
    <t>$b$</t>
  </si>
  <si>
    <t>$x0$</t>
  </si>
  <si>
    <t>Alice</t>
  </si>
  <si>
    <t>Bob</t>
  </si>
  <si>
    <t>Eve</t>
  </si>
  <si>
    <t>x1</t>
  </si>
  <si>
    <t>$y1$</t>
  </si>
  <si>
    <t>$$svar$$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</si>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</sst>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F7" sqref="F7"/>
    </sheetView>
  </sheetViews>
  <sheetFormatPr defaultRowHeight="15" x14ac:dyDescent="0.25"/>
  <cols>
    <col min="7" max="7" width="33.28515625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</v>
      </c>
      <c r="B2">
        <f ca="1">RANDBETWEEN(2,6)</f>
        <v>2</v>
      </c>
      <c r="C2">
        <f ca="1">RANDBETWEEN(40,60)</f>
        <v>45</v>
      </c>
      <c r="D2">
        <f ca="1">RANDBETWEEN(2,6)</f>
        <v>6</v>
      </c>
      <c r="E2">
        <f ca="1">RANDBETWEEN(7,12)</f>
        <v>10</v>
      </c>
      <c r="F2">
        <f ca="1">B2*E2-C2</f>
        <v>-25</v>
      </c>
      <c r="G2" t="str">
        <f ca="1">CONCATENATE("     f(",D2,") = ",B2*D2-C2,"                                       x = ",E2)</f>
        <v xml:space="preserve">     f(6) = -33                                       x = 10</v>
      </c>
    </row>
    <row r="3" spans="1:8" x14ac:dyDescent="0.25">
      <c r="A3" t="s">
        <v>5</v>
      </c>
      <c r="B3">
        <f t="shared" ref="B3:B4" ca="1" si="0">RANDBETWEEN(2,6)</f>
        <v>4</v>
      </c>
      <c r="C3">
        <f t="shared" ref="C3:C4" ca="1" si="1">RANDBETWEEN(40,60)</f>
        <v>43</v>
      </c>
      <c r="D3">
        <f t="shared" ref="D3:D4" ca="1" si="2">RANDBETWEEN(2,6)</f>
        <v>5</v>
      </c>
      <c r="E3">
        <f t="shared" ref="E3:E4" ca="1" si="3">RANDBETWEEN(7,12)</f>
        <v>10</v>
      </c>
      <c r="F3">
        <f t="shared" ref="F3:F4" ca="1" si="4">B3*E3-C3</f>
        <v>-3</v>
      </c>
      <c r="G3" t="str">
        <f t="shared" ref="G3:G4" ca="1" si="5">CONCATENATE("     f(",D3,") = ",B3*D3-C3,"                                       x = ",E3)</f>
        <v xml:space="preserve">     f(5) = -23                                       x = 10</v>
      </c>
    </row>
    <row r="4" spans="1:8" x14ac:dyDescent="0.25">
      <c r="A4" t="s">
        <v>6</v>
      </c>
      <c r="B4">
        <f t="shared" ca="1" si="0"/>
        <v>2</v>
      </c>
      <c r="C4">
        <f t="shared" ca="1" si="1"/>
        <v>56</v>
      </c>
      <c r="D4">
        <f t="shared" ca="1" si="2"/>
        <v>3</v>
      </c>
      <c r="E4">
        <f t="shared" ca="1" si="3"/>
        <v>7</v>
      </c>
      <c r="F4">
        <f t="shared" ca="1" si="4"/>
        <v>-42</v>
      </c>
      <c r="G4" t="str">
        <f t="shared" ca="1" si="5"/>
        <v xml:space="preserve">     f(3) = -50                                       x = 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</dc:creator>
  <cp:lastModifiedBy>JJ</cp:lastModifiedBy>
  <dcterms:created xsi:type="dcterms:W3CDTF">2017-01-14T19:43:45Z</dcterms:created>
  <dcterms:modified xsi:type="dcterms:W3CDTF">2017-01-14T21:39:53Z</dcterms:modified>
</cp:coreProperties>
</file>