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Boone" sheetId="2" r:id="rId6"/>
    <sheet state="visible" name="Brown" sheetId="3" r:id="rId7"/>
    <sheet state="visible" name="Hamilton" sheetId="4" r:id="rId8"/>
    <sheet state="visible" name="Hancock" sheetId="5" r:id="rId9"/>
    <sheet state="visible" name="Hendricks" sheetId="6" r:id="rId10"/>
    <sheet state="visible" name="Johnson" sheetId="7" r:id="rId11"/>
    <sheet state="visible" name="Monroe" sheetId="8" r:id="rId12"/>
    <sheet state="visible" name="Morgan" sheetId="9" r:id="rId13"/>
    <sheet state="visible" name="Shelby" sheetId="10" r:id="rId14"/>
  </sheets>
  <definedNames/>
  <calcPr/>
</workbook>
</file>

<file path=xl/sharedStrings.xml><?xml version="1.0" encoding="utf-8"?>
<sst xmlns="http://schemas.openxmlformats.org/spreadsheetml/2006/main" count="2487" uniqueCount="792">
  <si>
    <t>ITA Contact Verification — Central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</si>
  <si>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</si>
  <si>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</si>
  <si>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</si>
  <si>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</si>
  <si>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</si>
  <si>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</si>
  <si>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</si>
  <si>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</si>
  <si>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</si>
  <si>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</si>
  <si>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</si>
  <si>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</si>
  <si>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</si>
  <si>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</si>
  <si>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</si>
  <si>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</si>
  <si>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</si>
  <si>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</si>
  <si>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</si>
  <si>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</si>
  <si>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</si>
  <si>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</si>
  <si>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</si>
  <si>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</si>
  <si>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</si>
  <si>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</si>
  <si>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</si>
  <si>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</si>
  <si>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</si>
  <si>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</si>
  <si>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</si>
  <si>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</si>
  <si>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</si>
  <si>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</si>
  <si>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</si>
  <si>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</si>
  <si>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Boone County</t>
  </si>
  <si>
    <t>Indiana Boone County Township Trustee Assistance</t>
  </si>
  <si>
    <t>Street Address:</t>
  </si>
  <si>
    <t>222 Aspen st, Hebron, In, 46341</t>
  </si>
  <si>
    <t>Verify Address ▼</t>
  </si>
  <si>
    <t>Mailing Address:</t>
  </si>
  <si>
    <t>Same as street address</t>
  </si>
  <si>
    <t>First Name</t>
  </si>
  <si>
    <t>Last Name</t>
  </si>
  <si>
    <t>Title</t>
  </si>
  <si>
    <t>Email Address</t>
  </si>
  <si>
    <t>Mobile Phone</t>
  </si>
  <si>
    <t>Email Status</t>
  </si>
  <si>
    <t>Record Status</t>
  </si>
  <si>
    <t>Jasmine</t>
  </si>
  <si>
    <t>Uribe</t>
  </si>
  <si>
    <t>missing information</t>
  </si>
  <si>
    <t>nwicoco1@gmail.com</t>
  </si>
  <si>
    <t>Valid</t>
  </si>
  <si>
    <t>Center Township, Boone County</t>
  </si>
  <si>
    <t>320 N East St, Lebanon, Indiana, 46052</t>
  </si>
  <si>
    <t>Ashley</t>
  </si>
  <si>
    <t>Glidewell</t>
  </si>
  <si>
    <t>aglidewell@centertwpboone.com</t>
  </si>
  <si>
    <t>Carol</t>
  </si>
  <si>
    <t>Wilson</t>
  </si>
  <si>
    <t>Township Assistance Investigator</t>
  </si>
  <si>
    <t>cwilson@centertwpboone.com</t>
  </si>
  <si>
    <t>Casey</t>
  </si>
  <si>
    <t>Samson</t>
  </si>
  <si>
    <t>Trustee</t>
  </si>
  <si>
    <t>casey@samsonleather.com</t>
  </si>
  <si>
    <t>Kennedy</t>
  </si>
  <si>
    <t>Brown</t>
  </si>
  <si>
    <t>kbrown@centertwpboone.com</t>
  </si>
  <si>
    <t>Lisa</t>
  </si>
  <si>
    <t>Hayden</t>
  </si>
  <si>
    <t>lhayden@centertwpboone.com</t>
  </si>
  <si>
    <t>Randall</t>
  </si>
  <si>
    <t>Large</t>
  </si>
  <si>
    <t>rlarge1960@icloud.com</t>
  </si>
  <si>
    <t>Clinton Township, Boone County</t>
  </si>
  <si>
    <t>5640 North 250 East, Lebanon, Indiana, 46052</t>
  </si>
  <si>
    <t>Chad</t>
  </si>
  <si>
    <t>Johnson</t>
  </si>
  <si>
    <t>chadj@zesco.com</t>
  </si>
  <si>
    <t>Harrison Township, Boone County</t>
  </si>
  <si>
    <t>5170 South State Road 39, Lebanon, Indiana, 46052</t>
  </si>
  <si>
    <t>Hazel</t>
  </si>
  <si>
    <t>hazela102@gmail.com</t>
  </si>
  <si>
    <t>Jackson Township, Boone County</t>
  </si>
  <si>
    <t>6089 West 300 South, Jamestown, Indiana, 46147</t>
  </si>
  <si>
    <t>Danny</t>
  </si>
  <si>
    <t>Mitchell</t>
  </si>
  <si>
    <t>dannymitchell3@me.com</t>
  </si>
  <si>
    <t>Jefferson Township, Boone County</t>
  </si>
  <si>
    <t>6914 West Hazelrigg Road, Thorntown, Indiana, 46071</t>
  </si>
  <si>
    <t>JC</t>
  </si>
  <si>
    <t>jcmitchell8180@gmail.com</t>
  </si>
  <si>
    <t>Marion Township, Boone County</t>
  </si>
  <si>
    <t>5289 North 900 East, Sheridan, Indiana, 46069</t>
  </si>
  <si>
    <t>Michael J.</t>
  </si>
  <si>
    <t>Morgan</t>
  </si>
  <si>
    <t>mikemorgantrustee@gmail.com</t>
  </si>
  <si>
    <t>Sugar Creek Township, Boone County</t>
  </si>
  <si>
    <t>301 West Grant Street, Thorntown, Indiana, 46071</t>
  </si>
  <si>
    <t>P O Box 122, Thorntown, IN, 46071.0</t>
  </si>
  <si>
    <t>Lynn</t>
  </si>
  <si>
    <t>Davis</t>
  </si>
  <si>
    <t>sugarcreektownshiptrustee@gmail.com</t>
  </si>
  <si>
    <t>317-370-0699</t>
  </si>
  <si>
    <t>Tamara</t>
  </si>
  <si>
    <t>Lawson</t>
  </si>
  <si>
    <t>Washington Township, Boone County</t>
  </si>
  <si>
    <t>5037 West 650 North, Thorntown, Indiana, 46071</t>
  </si>
  <si>
    <t>Debbie</t>
  </si>
  <si>
    <t>Martin</t>
  </si>
  <si>
    <t>wmdmartin@frontiernet.net</t>
  </si>
  <si>
    <t>Invalid</t>
  </si>
  <si>
    <t>Worth Township, Boone County</t>
  </si>
  <si>
    <t>85 South Main Street   Suite 102, Whitestown, Indiana, 46075</t>
  </si>
  <si>
    <t>PO Box 66, IN, 46075.0</t>
  </si>
  <si>
    <t>James D.</t>
  </si>
  <si>
    <t>Baldwin</t>
  </si>
  <si>
    <t>trustee@worthtownship.org</t>
  </si>
  <si>
    <t>Brown County</t>
  </si>
  <si>
    <t>Hamblen Township, Brown County</t>
  </si>
  <si>
    <t>8120 Cordry Drive, Nineveh, Indiana, 46164</t>
  </si>
  <si>
    <t>Phil</t>
  </si>
  <si>
    <t>Stephens</t>
  </si>
  <si>
    <t>chronos1955@protonmail.ch</t>
  </si>
  <si>
    <t>Jackson Township, Brown County</t>
  </si>
  <si>
    <t>2468 State Road  45, Nashville, Indiana, 47448</t>
  </si>
  <si>
    <t>Sandra</t>
  </si>
  <si>
    <t>Higgins</t>
  </si>
  <si>
    <t>jacksontwphigginstrustee@gmail.com</t>
  </si>
  <si>
    <t>Van Buren Township, Brown County</t>
  </si>
  <si>
    <t>3237 East Orchard Road, Columbus, Indiana, 47201</t>
  </si>
  <si>
    <t>Shannon</t>
  </si>
  <si>
    <t>Ayers</t>
  </si>
  <si>
    <t>vanburen.trustee.bc@gmail.com</t>
  </si>
  <si>
    <t>Washington Township, Brown County</t>
  </si>
  <si>
    <t>PO Box 410, Nashville, Indiana, 47448</t>
  </si>
  <si>
    <t>Greg</t>
  </si>
  <si>
    <t>Taggart</t>
  </si>
  <si>
    <t>washtwptrusteebc@gmail.com</t>
  </si>
  <si>
    <t>Hamilton County</t>
  </si>
  <si>
    <t>Adams Township, Hamilton County</t>
  </si>
  <si>
    <t>201 South Main Street, Sheridan, Indiana, 46069</t>
  </si>
  <si>
    <t>Michelle</t>
  </si>
  <si>
    <t>Junkins</t>
  </si>
  <si>
    <t>michelle@adamstownship.net</t>
  </si>
  <si>
    <t>Brittany</t>
  </si>
  <si>
    <t>Waitt</t>
  </si>
  <si>
    <t>Investigator</t>
  </si>
  <si>
    <t>bwaitt@adamstownship.net</t>
  </si>
  <si>
    <t>Clay Township, Hamilton County</t>
  </si>
  <si>
    <t>10701 North College Avenue, Suite B, Carmel, Indiana, 46280</t>
  </si>
  <si>
    <t>Spelbing</t>
  </si>
  <si>
    <t>dspelbring@claytwp.org</t>
  </si>
  <si>
    <t>Paul</t>
  </si>
  <si>
    <t>Hensel</t>
  </si>
  <si>
    <t>phensel@claytwp-hamin.gov</t>
  </si>
  <si>
    <t>Delaware Township, Hamilton County</t>
  </si>
  <si>
    <t>9090 E. 131st Street, Fishers, Indiana, 46038</t>
  </si>
  <si>
    <t>Beth</t>
  </si>
  <si>
    <t>Myers</t>
  </si>
  <si>
    <t>Director of Client Services</t>
  </si>
  <si>
    <t>beth@delawaretownship.net</t>
  </si>
  <si>
    <t>Kim</t>
  </si>
  <si>
    <t>Logan</t>
  </si>
  <si>
    <t>klogan@yahoo.com</t>
  </si>
  <si>
    <t>Kaylee</t>
  </si>
  <si>
    <t>Edwards</t>
  </si>
  <si>
    <t>kaylee@delawaretownship.net</t>
  </si>
  <si>
    <t>Matt</t>
  </si>
  <si>
    <t>Scott</t>
  </si>
  <si>
    <t>matt@delawaretownship.net</t>
  </si>
  <si>
    <t>Rick</t>
  </si>
  <si>
    <t>Fain</t>
  </si>
  <si>
    <t>Twp. Board Member</t>
  </si>
  <si>
    <t>rick_j_f@yahoo.com</t>
  </si>
  <si>
    <t>Donita</t>
  </si>
  <si>
    <t>Brooks</t>
  </si>
  <si>
    <t>donita@delawaretownship29.in.gov</t>
  </si>
  <si>
    <t>Deborah</t>
  </si>
  <si>
    <t>Driskell</t>
  </si>
  <si>
    <t>ddriskell@delawaretownship.net</t>
  </si>
  <si>
    <t>3175017222</t>
  </si>
  <si>
    <t>Wilcox</t>
  </si>
  <si>
    <t>scott@delawaretownship.net</t>
  </si>
  <si>
    <t>Manya</t>
  </si>
  <si>
    <t>DeBoer</t>
  </si>
  <si>
    <t>Deputy Trustee</t>
  </si>
  <si>
    <t>manya@delawaretownship.net</t>
  </si>
  <si>
    <t>Fall Creek Township, Hamilton County</t>
  </si>
  <si>
    <t>11595 Brooks School Road, Fishers, Indiana, 46037</t>
  </si>
  <si>
    <t>Doug</t>
  </si>
  <si>
    <t>Allman</t>
  </si>
  <si>
    <t>doug@fallcreektwp.com</t>
  </si>
  <si>
    <t>Jeri</t>
  </si>
  <si>
    <t>Hall</t>
  </si>
  <si>
    <t>Clerk/Investigator</t>
  </si>
  <si>
    <t>jeri@fallcreektwp.com</t>
  </si>
  <si>
    <t>Tony</t>
  </si>
  <si>
    <t>atscott911@gmail.com</t>
  </si>
  <si>
    <t>Emily</t>
  </si>
  <si>
    <t>Burge</t>
  </si>
  <si>
    <t>Administrative Assistant</t>
  </si>
  <si>
    <t>emily@fallcreektwp.com</t>
  </si>
  <si>
    <t>Jackson Township, Hamilton County</t>
  </si>
  <si>
    <t>506 West Main Street, Arcadia, Indiana, 46030</t>
  </si>
  <si>
    <t>Robyn</t>
  </si>
  <si>
    <t>Cook</t>
  </si>
  <si>
    <t>trustee@jacksontownshiptrustee.com</t>
  </si>
  <si>
    <t>Nicole</t>
  </si>
  <si>
    <t>Duncan</t>
  </si>
  <si>
    <t>clerk@jacksontownshiptrustee.com</t>
  </si>
  <si>
    <t>317-764-4517</t>
  </si>
  <si>
    <t>Waverly</t>
  </si>
  <si>
    <t>Woolever</t>
  </si>
  <si>
    <t>Intern</t>
  </si>
  <si>
    <t>intern@jacksontownshiptrustee.com</t>
  </si>
  <si>
    <t>Noblesville Township, Hamilton County</t>
  </si>
  <si>
    <t>836 Division Street, Noblesville, Indiana, 46060</t>
  </si>
  <si>
    <t>Peggy</t>
  </si>
  <si>
    <t>Pfister</t>
  </si>
  <si>
    <t>Board Member</t>
  </si>
  <si>
    <t>Theresa@noblesvilletownshiptrustee.com</t>
  </si>
  <si>
    <t>Beverly</t>
  </si>
  <si>
    <t>Washington</t>
  </si>
  <si>
    <t>beverly@noblesvilletownshiptrustee.com</t>
  </si>
  <si>
    <t>Theresa</t>
  </si>
  <si>
    <t>Caldwell</t>
  </si>
  <si>
    <t>theresa@noblesvilletownshiptrustee.com</t>
  </si>
  <si>
    <t>Wayne Township, Hamilton County</t>
  </si>
  <si>
    <t>18441 Durbin Road, Noblesville, Indiana, 46060</t>
  </si>
  <si>
    <t>Joy</t>
  </si>
  <si>
    <t>Kiskaden</t>
  </si>
  <si>
    <t>wtsp.ham.co@gmail.com</t>
  </si>
  <si>
    <t>Dustin</t>
  </si>
  <si>
    <t>Hiday</t>
  </si>
  <si>
    <t>Maegen</t>
  </si>
  <si>
    <t>Fleck</t>
  </si>
  <si>
    <t>Laura</t>
  </si>
  <si>
    <t>McNamara</t>
  </si>
  <si>
    <t>Westfield Washington Township, Hamilton County</t>
  </si>
  <si>
    <t>17400 Westfield Blvd, Westfield, IN, 46074</t>
  </si>
  <si>
    <t>Powers</t>
  </si>
  <si>
    <t>laura@wwtownship.us</t>
  </si>
  <si>
    <t>Paula</t>
  </si>
  <si>
    <t>Bell</t>
  </si>
  <si>
    <t>Office Manager</t>
  </si>
  <si>
    <t>paula@wwtownship.us</t>
  </si>
  <si>
    <t>317-752-3364</t>
  </si>
  <si>
    <t>Jamie</t>
  </si>
  <si>
    <t>Mills</t>
  </si>
  <si>
    <t>jamie@wwtownship.us</t>
  </si>
  <si>
    <t>White River Township, Hamilton County</t>
  </si>
  <si>
    <t>12695 East 256th Street, Cicero, Indiana, 46034</t>
  </si>
  <si>
    <t>Rulon</t>
  </si>
  <si>
    <t>whiterivertt@gmail.com</t>
  </si>
  <si>
    <t>Hancock County</t>
  </si>
  <si>
    <t>Blue River Township, Hancock County</t>
  </si>
  <si>
    <t>6624 East 100 South, Greenfield, Indiana, 46140</t>
  </si>
  <si>
    <t>Daniel</t>
  </si>
  <si>
    <t>Engleking</t>
  </si>
  <si>
    <t>bluerivertownshiptrustee@gmail.com</t>
  </si>
  <si>
    <t>Brandywine Township, Hancock County</t>
  </si>
  <si>
    <t>1582 East Greyhawk Way, Greenfield, Indiana, 46140</t>
  </si>
  <si>
    <t>Kevin W.</t>
  </si>
  <si>
    <t>Bates</t>
  </si>
  <si>
    <t>brandywinetownshiptrustee@gmail.com</t>
  </si>
  <si>
    <t>Brown Township, Hancock County</t>
  </si>
  <si>
    <t>P. O. Box 362, Shirley, Indiana, 47384</t>
  </si>
  <si>
    <t>Theresa K.</t>
  </si>
  <si>
    <t>Ebbert</t>
  </si>
  <si>
    <t>browntwptrustee@gmail.com</t>
  </si>
  <si>
    <t>Buck Creek Township, Hancock County</t>
  </si>
  <si>
    <t>5809 Airport Blvd., Greenfield, Indiana, 46140</t>
  </si>
  <si>
    <t>Micki</t>
  </si>
  <si>
    <t>Simunek</t>
  </si>
  <si>
    <t>trustee@buckcreektownship.in.gov</t>
  </si>
  <si>
    <t>317-730-0798</t>
  </si>
  <si>
    <t>Jennifer</t>
  </si>
  <si>
    <t>Condrey</t>
  </si>
  <si>
    <t>Jcondrey@buckcreektownship.in.gov</t>
  </si>
  <si>
    <t>463-250-6805</t>
  </si>
  <si>
    <t>Center Township of Hancock County</t>
  </si>
  <si>
    <t>19 West Main Street, Greenfield, Indiana, 46140</t>
  </si>
  <si>
    <t>Annabel</t>
  </si>
  <si>
    <t>Beatty</t>
  </si>
  <si>
    <t>Case Manager</t>
  </si>
  <si>
    <t>annabel@centerhancockin.gov</t>
  </si>
  <si>
    <t>Terrie</t>
  </si>
  <si>
    <t>VanMarter</t>
  </si>
  <si>
    <t>Chief Financial Officer</t>
  </si>
  <si>
    <t>terrie@centerhancockin.gov</t>
  </si>
  <si>
    <t>Mailbox Not Working</t>
  </si>
  <si>
    <t>Roberts</t>
  </si>
  <si>
    <t>Chief Financial Clerk</t>
  </si>
  <si>
    <t>kim@centerhancockin.gov</t>
  </si>
  <si>
    <t>kimhall83@gmail.com</t>
  </si>
  <si>
    <t>John</t>
  </si>
  <si>
    <t>Apple</t>
  </si>
  <si>
    <t>Center Township Attorney</t>
  </si>
  <si>
    <t>japple@strahlapple.com</t>
  </si>
  <si>
    <t>jennfier@centerhancockin.gov</t>
  </si>
  <si>
    <t>Thomas</t>
  </si>
  <si>
    <t>Lopez</t>
  </si>
  <si>
    <t>Trustee@centerhancockin.gov</t>
  </si>
  <si>
    <t>3174590370</t>
  </si>
  <si>
    <t>Dakota</t>
  </si>
  <si>
    <t>Coates</t>
  </si>
  <si>
    <t>Township Board Member</t>
  </si>
  <si>
    <t>coatesforin@gmail.com</t>
  </si>
  <si>
    <t>Carmen</t>
  </si>
  <si>
    <t>Burkhardt</t>
  </si>
  <si>
    <t>trustee@centerhancockin.gov</t>
  </si>
  <si>
    <t>Bethana</t>
  </si>
  <si>
    <t>Rosa</t>
  </si>
  <si>
    <t>Township Investigator</t>
  </si>
  <si>
    <t>bethana@centerhancockin.gov</t>
  </si>
  <si>
    <t>Jeffrey</t>
  </si>
  <si>
    <t>Cummins</t>
  </si>
  <si>
    <t>jeffcummins2012@gmail.com</t>
  </si>
  <si>
    <t>Green Township, Hancock County</t>
  </si>
  <si>
    <t>2285 E 1000 N, Pendleton, Indiana, 46064</t>
  </si>
  <si>
    <t>Stephanie</t>
  </si>
  <si>
    <t>Jones</t>
  </si>
  <si>
    <t>greentownshiptrustee@yahoo.com</t>
  </si>
  <si>
    <t>317-946-2576</t>
  </si>
  <si>
    <t>Jackson Township, Hancock County</t>
  </si>
  <si>
    <t>6379 East 300 North, Greenfield, Indiana, 46140</t>
  </si>
  <si>
    <t>Hickerson</t>
  </si>
  <si>
    <t>Missing</t>
  </si>
  <si>
    <t>Tarra</t>
  </si>
  <si>
    <t>Youngclaus</t>
  </si>
  <si>
    <t>jacksontownshiptrustee@gmail.com</t>
  </si>
  <si>
    <t>Sugar Creek Township, Hancock County</t>
  </si>
  <si>
    <t>3545 South 600 West, New Palestine, Indiana, 46163</t>
  </si>
  <si>
    <t>Jayson</t>
  </si>
  <si>
    <t>Combs</t>
  </si>
  <si>
    <t>jcombs@sugarcreektwp.com</t>
  </si>
  <si>
    <t>Gabrielle</t>
  </si>
  <si>
    <t>Tucker</t>
  </si>
  <si>
    <t>gtucker@sugarcreektwp.com</t>
  </si>
  <si>
    <t>Vernon Township, Hancock County</t>
  </si>
  <si>
    <t>602 Vitality Drive, Fortville, Indiana, 46040</t>
  </si>
  <si>
    <t>Jenny</t>
  </si>
  <si>
    <t>Kriger</t>
  </si>
  <si>
    <t>Twp Assistance</t>
  </si>
  <si>
    <t>info@vernontownship.us</t>
  </si>
  <si>
    <t>Florence</t>
  </si>
  <si>
    <t>May</t>
  </si>
  <si>
    <t>trustee@vernontownship.us</t>
  </si>
  <si>
    <t>David</t>
  </si>
  <si>
    <t>Hawkins</t>
  </si>
  <si>
    <t>dave.hawkins.rcdd@gmail.com</t>
  </si>
  <si>
    <t>Mark</t>
  </si>
  <si>
    <t>Elder</t>
  </si>
  <si>
    <t>Fire Chief</t>
  </si>
  <si>
    <t>Marybeth</t>
  </si>
  <si>
    <t>Sears</t>
  </si>
  <si>
    <t>marybsears@gmail.com</t>
  </si>
  <si>
    <t>Stacy</t>
  </si>
  <si>
    <t>Nielsen</t>
  </si>
  <si>
    <t>deputy@vernontownship.us</t>
  </si>
  <si>
    <t>Jen</t>
  </si>
  <si>
    <t>Tran</t>
  </si>
  <si>
    <t>ITA contractor</t>
  </si>
  <si>
    <t>jentran@my-trs.com</t>
  </si>
  <si>
    <t>615.308.7966</t>
  </si>
  <si>
    <t>Updated</t>
  </si>
  <si>
    <t>Hendricks County</t>
  </si>
  <si>
    <t>Brown Township, Hendricks County</t>
  </si>
  <si>
    <t>7455 East County Road 1000 North, Brownsburg, Indiana, 46112</t>
  </si>
  <si>
    <t>Angela</t>
  </si>
  <si>
    <t>Delp</t>
  </si>
  <si>
    <t>browntownshipin@gmail.com</t>
  </si>
  <si>
    <t>Shari</t>
  </si>
  <si>
    <t>Hinds-O'Riley</t>
  </si>
  <si>
    <t>Twp Board Member</t>
  </si>
  <si>
    <t>shinds@usiconsultants.com</t>
  </si>
  <si>
    <t>Kevin</t>
  </si>
  <si>
    <t>Rogers</t>
  </si>
  <si>
    <t>krogers71982@gmail.com</t>
  </si>
  <si>
    <t>Jim</t>
  </si>
  <si>
    <t>Murphy</t>
  </si>
  <si>
    <t>murf_b_burg@outlook.com</t>
  </si>
  <si>
    <t>Christin</t>
  </si>
  <si>
    <t>Bullerdick</t>
  </si>
  <si>
    <t>browntownshipinvestigator@gmail.com</t>
  </si>
  <si>
    <t>Center Township, Hendricks County</t>
  </si>
  <si>
    <t>17 West Marion Street, Danville, Indiana, 46122</t>
  </si>
  <si>
    <t>Judy</t>
  </si>
  <si>
    <t>White</t>
  </si>
  <si>
    <t>judyw40@gmail.com</t>
  </si>
  <si>
    <t>Patsy</t>
  </si>
  <si>
    <t>Wynn</t>
  </si>
  <si>
    <t>tami@centertownshiptrustee.org</t>
  </si>
  <si>
    <t>Deelynna</t>
  </si>
  <si>
    <t>Oliphant</t>
  </si>
  <si>
    <t>deelynnao@gmail.com</t>
  </si>
  <si>
    <t>William</t>
  </si>
  <si>
    <t>Wright</t>
  </si>
  <si>
    <t>dirpubsaf@aol.com</t>
  </si>
  <si>
    <t>Clay Township, Hendricks County</t>
  </si>
  <si>
    <t>P.O. Box 263, Coatesville, Indiana, 46121</t>
  </si>
  <si>
    <t>Clinton</t>
  </si>
  <si>
    <t>Stoutenour</t>
  </si>
  <si>
    <t>cstoutenour@co.hendricks.in.us</t>
  </si>
  <si>
    <t>Eel River Township, Hendricks County</t>
  </si>
  <si>
    <t>7000 SR 75 N, North Salem, Indiana, 46165</t>
  </si>
  <si>
    <t>P.O Box 41, North Salem, Indiana, 46165.0</t>
  </si>
  <si>
    <t>Williams</t>
  </si>
  <si>
    <t>Clerk/Designee</t>
  </si>
  <si>
    <t>eelrivertownship@yahoo.com</t>
  </si>
  <si>
    <t>317.989.0056</t>
  </si>
  <si>
    <t>Tim</t>
  </si>
  <si>
    <t>Fretz</t>
  </si>
  <si>
    <t>317-797-9266</t>
  </si>
  <si>
    <t>Franklin Township, Hendricks County</t>
  </si>
  <si>
    <t>2214 West County Road 100S, Clayton, Indiana, 46118</t>
  </si>
  <si>
    <t>Luanne</t>
  </si>
  <si>
    <t>Reitzel</t>
  </si>
  <si>
    <t>luanne.reitzel78@gmail.com</t>
  </si>
  <si>
    <t>Guilford Township, Hendricks County</t>
  </si>
  <si>
    <t>1500 South Center Street, Plainfield, Indiana, 46168</t>
  </si>
  <si>
    <t>Harvey</t>
  </si>
  <si>
    <t>Administrator</t>
  </si>
  <si>
    <t>beth.harvey@guilfordtownship.com</t>
  </si>
  <si>
    <t>Adam</t>
  </si>
  <si>
    <t>Karen</t>
  </si>
  <si>
    <t>Converse</t>
  </si>
  <si>
    <t>aid@guilfordtownship.com</t>
  </si>
  <si>
    <t>Charles</t>
  </si>
  <si>
    <t>Ellis</t>
  </si>
  <si>
    <t>chuck.ellis@guilfordtownship.com</t>
  </si>
  <si>
    <t>Liberty Township, Hendricks County</t>
  </si>
  <si>
    <t>177 West 1000 South, Clayton, Indiana, 46118</t>
  </si>
  <si>
    <t>Ronald</t>
  </si>
  <si>
    <t>libertytwp@tds.net</t>
  </si>
  <si>
    <t>Brad</t>
  </si>
  <si>
    <t>Butler</t>
  </si>
  <si>
    <t>ptfd363@tds.net</t>
  </si>
  <si>
    <t>Lincoln Township, Hendricks County</t>
  </si>
  <si>
    <t>55 East Main, Brownsburg, Indiana, 46112</t>
  </si>
  <si>
    <t>P.O. Box 297, Brownsburg, IN, 46112.0</t>
  </si>
  <si>
    <t>Dana</t>
  </si>
  <si>
    <t>Cochran</t>
  </si>
  <si>
    <t>Township Board</t>
  </si>
  <si>
    <t>danacochran@gmail.com</t>
  </si>
  <si>
    <t>Steven</t>
  </si>
  <si>
    <t>Patterson</t>
  </si>
  <si>
    <t>spatterson@mylincolntownship.com</t>
  </si>
  <si>
    <t>317-372-2449</t>
  </si>
  <si>
    <t>Marion Township, Hendricks County</t>
  </si>
  <si>
    <t>7699 West County Road 100 North, Danville, Indiana, 46122</t>
  </si>
  <si>
    <t>Glenn A.</t>
  </si>
  <si>
    <t>Klaum</t>
  </si>
  <si>
    <t>bklaum@tds.net</t>
  </si>
  <si>
    <t>Middle Township, Hendricks County</t>
  </si>
  <si>
    <t>45 North Maple Street, Pittsboro, Indiana, 46167</t>
  </si>
  <si>
    <t>Timothy W.</t>
  </si>
  <si>
    <t>Griffith</t>
  </si>
  <si>
    <t>bft157@aol.com</t>
  </si>
  <si>
    <t>Union Township, Hendricks County</t>
  </si>
  <si>
    <t>7677 North County Road 200 West, Lizton, Indiana, 46149</t>
  </si>
  <si>
    <t>Robert</t>
  </si>
  <si>
    <t>Stringer</t>
  </si>
  <si>
    <t>rstringer.union.twp@gmail.com</t>
  </si>
  <si>
    <t>Washington Township, Hendricks County</t>
  </si>
  <si>
    <t>311 Production Drive, Avon, Indiana, 46123</t>
  </si>
  <si>
    <t>Ryan</t>
  </si>
  <si>
    <t>Miller</t>
  </si>
  <si>
    <t>rmiller@avonfd.org</t>
  </si>
  <si>
    <t>Black</t>
  </si>
  <si>
    <t>ablack@avonfd.org</t>
  </si>
  <si>
    <t>Johnson County</t>
  </si>
  <si>
    <t>Blue River Township, Johnson County</t>
  </si>
  <si>
    <t>309 Lincoln Street, Edinburgh, Indiana, 46124</t>
  </si>
  <si>
    <t>Ray</t>
  </si>
  <si>
    <t>Walton</t>
  </si>
  <si>
    <t>bignoise0746@yahoo.com</t>
  </si>
  <si>
    <t>Clark Township, Johnson County</t>
  </si>
  <si>
    <t>566 Noack Road, Greenwood, Indiana, 46143</t>
  </si>
  <si>
    <t>Neil H.</t>
  </si>
  <si>
    <t>Trisler</t>
  </si>
  <si>
    <t>nht2929@netscape.net</t>
  </si>
  <si>
    <t>Franklin Union Needham Township, Johnson County</t>
  </si>
  <si>
    <t>20 Circle Drive, Franklin, Indiana, 46131</t>
  </si>
  <si>
    <t>Amy</t>
  </si>
  <si>
    <t>Koons</t>
  </si>
  <si>
    <t>SSP Case Manager</t>
  </si>
  <si>
    <t>funtownship2@gmail.com</t>
  </si>
  <si>
    <t>Lydia</t>
  </si>
  <si>
    <t>Wales</t>
  </si>
  <si>
    <t>lwales@ita-in.org</t>
  </si>
  <si>
    <t>317-946-7179</t>
  </si>
  <si>
    <t>Klaisner</t>
  </si>
  <si>
    <t>funtownship4@gmail.com</t>
  </si>
  <si>
    <t>Hensley Township, Johnson County</t>
  </si>
  <si>
    <t>4273 West 650 South, Trafalgar, Indiana, 46181</t>
  </si>
  <si>
    <t>Baird</t>
  </si>
  <si>
    <t>bbairdshouse@earthlink.net</t>
  </si>
  <si>
    <t>Nineveh Township, Johnson County</t>
  </si>
  <si>
    <t>unknown, Nineveh, Indiana, 46164</t>
  </si>
  <si>
    <t>Jill</t>
  </si>
  <si>
    <t>Jackson</t>
  </si>
  <si>
    <t>jilll_jackson4@gmail.com</t>
  </si>
  <si>
    <t>Jonetta</t>
  </si>
  <si>
    <t>Knight</t>
  </si>
  <si>
    <t>ninevehindianatownshiptrustee@gmail.com</t>
  </si>
  <si>
    <t>Pleasant Township, Johnson County</t>
  </si>
  <si>
    <t>PO Box 73, Whiteland, Indiana, 46184</t>
  </si>
  <si>
    <t>C. William</t>
  </si>
  <si>
    <t>Hart</t>
  </si>
  <si>
    <t>pleasanttwp2018@gmail.com</t>
  </si>
  <si>
    <t>Southern Johnson Township,  Johnson County</t>
  </si>
  <si>
    <t>14 E Lakeview Drive, Nineveh, IN, 46164</t>
  </si>
  <si>
    <t>Jonneta</t>
  </si>
  <si>
    <t>White River Township, Johnson County</t>
  </si>
  <si>
    <t>2929 South Morgantown Road, Greenwood, Indiana, 46142</t>
  </si>
  <si>
    <t>Mark W.</t>
  </si>
  <si>
    <t>Messick</t>
  </si>
  <si>
    <t>trustee@whiterivertownship.org</t>
  </si>
  <si>
    <t>Monroe County</t>
  </si>
  <si>
    <t>Bean Blossom Township, Monroe County</t>
  </si>
  <si>
    <t>7030 North Mt. Tabor Road, Ellettsville, Indiana, 47429</t>
  </si>
  <si>
    <t>Ronald H.</t>
  </si>
  <si>
    <t>Hutson</t>
  </si>
  <si>
    <t>beanblossomtrustee19@gmail.com</t>
  </si>
  <si>
    <t>Benton Township, Monroe County</t>
  </si>
  <si>
    <t>7616 E State Road 45, Unionville, Indiana, 47468</t>
  </si>
  <si>
    <t>Bright</t>
  </si>
  <si>
    <t>office@bentontownship53.in.gov</t>
  </si>
  <si>
    <t>Bloomington Township, Monroe County</t>
  </si>
  <si>
    <t>924 West 17th Street, Suite C, Bloomington, Indiana, 47404</t>
  </si>
  <si>
    <t>Elizabeth</t>
  </si>
  <si>
    <t>Case Investigator</t>
  </si>
  <si>
    <t>elopez@btfire.org</t>
  </si>
  <si>
    <t>Efrat</t>
  </si>
  <si>
    <t>Rosser</t>
  </si>
  <si>
    <t>erosser@btfire.org</t>
  </si>
  <si>
    <t>E.</t>
  </si>
  <si>
    <t>Sensenstein</t>
  </si>
  <si>
    <t>Twp. Board Member-Elect</t>
  </si>
  <si>
    <t>info@btfire.org</t>
  </si>
  <si>
    <t>lmyers@btfire.org</t>
  </si>
  <si>
    <t>Alexander</t>
  </si>
  <si>
    <t>kalexand@btfire.org</t>
  </si>
  <si>
    <t>Annie</t>
  </si>
  <si>
    <t>Assistant Director of Operations</t>
  </si>
  <si>
    <t>adavis@btfire.org</t>
  </si>
  <si>
    <t>Cara</t>
  </si>
  <si>
    <t>Escobedo</t>
  </si>
  <si>
    <t>cescobed@btfire.org</t>
  </si>
  <si>
    <t>Kay</t>
  </si>
  <si>
    <t>Hohlt</t>
  </si>
  <si>
    <t>Administrative Clerk</t>
  </si>
  <si>
    <t>khohlt@btfire.org</t>
  </si>
  <si>
    <t>Clear Creek Township, Monroe County</t>
  </si>
  <si>
    <t>9206 South Old State Road 37, Bloomington, Indiana, 47403</t>
  </si>
  <si>
    <t>Thelma Kelley</t>
  </si>
  <si>
    <t>Jeffries</t>
  </si>
  <si>
    <t>thelma@bluemarble.net</t>
  </si>
  <si>
    <t>Deputy</t>
  </si>
  <si>
    <t>cimciusa@yahoo.com</t>
  </si>
  <si>
    <t>812.361.5629</t>
  </si>
  <si>
    <t>Indian Creek Township, Monroe County</t>
  </si>
  <si>
    <t>8019 South Rockport Road, Bloomington, Indiana, 47403</t>
  </si>
  <si>
    <t>Katrina</t>
  </si>
  <si>
    <t>Ladwig</t>
  </si>
  <si>
    <t>flyingkitty@alumni.iu.edu</t>
  </si>
  <si>
    <t>Perry Township, Monroe County</t>
  </si>
  <si>
    <t>1010 South Walnut Street, Suite A, Bloomington, Indiana, 47401</t>
  </si>
  <si>
    <t>Nancy</t>
  </si>
  <si>
    <t>foodpantry@perrytownship.info</t>
  </si>
  <si>
    <t>Serena</t>
  </si>
  <si>
    <t>Loewenthal</t>
  </si>
  <si>
    <t>investigators@perrytownship.info</t>
  </si>
  <si>
    <t>Sharon</t>
  </si>
  <si>
    <t>Yoder</t>
  </si>
  <si>
    <t>Controller</t>
  </si>
  <si>
    <t>administrator@perrytownship.info</t>
  </si>
  <si>
    <t>Leon</t>
  </si>
  <si>
    <t>Gordon</t>
  </si>
  <si>
    <t>trustee@perrytownship.info</t>
  </si>
  <si>
    <t>Amanda</t>
  </si>
  <si>
    <t>Branden</t>
  </si>
  <si>
    <t>Surigao</t>
  </si>
  <si>
    <t>officemanager@perrytownship.info</t>
  </si>
  <si>
    <t>Montgomery</t>
  </si>
  <si>
    <t>Polk Township, Monroe County</t>
  </si>
  <si>
    <t>9070 S. Chapel Hill Rd, Heltonville, Indiana, 47436-9609</t>
  </si>
  <si>
    <t>Smith</t>
  </si>
  <si>
    <t>polktownshiptrustee@gmail.com</t>
  </si>
  <si>
    <t>Richland Township, Monroe County</t>
  </si>
  <si>
    <t>416 South Park Street, Ellettsville, Indiana, 47429</t>
  </si>
  <si>
    <t>Bobbie</t>
  </si>
  <si>
    <t>Summers</t>
  </si>
  <si>
    <t>rttinv@bluemarble.net</t>
  </si>
  <si>
    <t>Samantha</t>
  </si>
  <si>
    <t>Majors</t>
  </si>
  <si>
    <t>Front Office</t>
  </si>
  <si>
    <t>rttfrontdesk@bluemarble.net</t>
  </si>
  <si>
    <t>J. Martin</t>
  </si>
  <si>
    <t>rtt@bluemarble.net</t>
  </si>
  <si>
    <t>Whaley</t>
  </si>
  <si>
    <t>Reception</t>
  </si>
  <si>
    <t>rttreception@bluemarble.net</t>
  </si>
  <si>
    <t>Dawn</t>
  </si>
  <si>
    <t>Durnil</t>
  </si>
  <si>
    <t>dawnmarie@bluemarble.net</t>
  </si>
  <si>
    <t>Carman</t>
  </si>
  <si>
    <t>Arteaga-Jolly</t>
  </si>
  <si>
    <t>Accounts Payable / Receiveable</t>
  </si>
  <si>
    <t>Salt Creek Township, Monroe County</t>
  </si>
  <si>
    <t>7333 East Salt Creek Drive, Bloomington, Indiana, 47401</t>
  </si>
  <si>
    <t>Joan</t>
  </si>
  <si>
    <t>jcareyhall@gmail.com</t>
  </si>
  <si>
    <t>Van Buren Township, Monroe County</t>
  </si>
  <si>
    <t>2123 South Kirby Road, Bloomington, Indiana, 47403</t>
  </si>
  <si>
    <t>352 S Fieldstone Blvd, Bloomington, Indiana, 47403.0</t>
  </si>
  <si>
    <t>Rachel</t>
  </si>
  <si>
    <t>rcombs@vanburentownship.com</t>
  </si>
  <si>
    <t>Delivery Issue - Unknown</t>
  </si>
  <si>
    <t>Rita</t>
  </si>
  <si>
    <t>Barrow</t>
  </si>
  <si>
    <t>Rbarrow@vanburentownship.org</t>
  </si>
  <si>
    <t>Wigington</t>
  </si>
  <si>
    <t>Nwigington@vanburentownship.org</t>
  </si>
  <si>
    <t>Oatman</t>
  </si>
  <si>
    <t>oatman6@protonmail.com</t>
  </si>
  <si>
    <t>wsmith053@gmail.com</t>
  </si>
  <si>
    <t>Washington Township, Monroe County</t>
  </si>
  <si>
    <t>7974 North Fox Hollow Road, Bloomington, Indiana, 47408</t>
  </si>
  <si>
    <t>Mary</t>
  </si>
  <si>
    <t>Vandeventer</t>
  </si>
  <si>
    <t>mvandeventer925@gmail.com</t>
  </si>
  <si>
    <t>Barb</t>
  </si>
  <si>
    <t>Oolley</t>
  </si>
  <si>
    <t>clerk</t>
  </si>
  <si>
    <t>patslabach@gmail.com</t>
  </si>
  <si>
    <t>Morgan County</t>
  </si>
  <si>
    <t>Adams Township, Morgan County</t>
  </si>
  <si>
    <t>11983 North Little Point Road, Stilesville, Indiana, 46180</t>
  </si>
  <si>
    <t>Fred</t>
  </si>
  <si>
    <t>Glover</t>
  </si>
  <si>
    <t>fredglover60@gmail.com</t>
  </si>
  <si>
    <t>Jeanette</t>
  </si>
  <si>
    <t>Mimaw5158@gmail.com</t>
  </si>
  <si>
    <t>Ashland Township, Morgan County</t>
  </si>
  <si>
    <t>3711 North Wilson Road, Cloverdale, Indiana, 46120</t>
  </si>
  <si>
    <t>Diana</t>
  </si>
  <si>
    <t>Rumbaugh</t>
  </si>
  <si>
    <t>rumbaugh@ccrtc.com</t>
  </si>
  <si>
    <t>Baker Township, Morgan County</t>
  </si>
  <si>
    <t>5990 West Bryants Creek Road, Martinsville, Indiana, 46151</t>
  </si>
  <si>
    <t>Hermann</t>
  </si>
  <si>
    <t>bakertownship55@gmail.com</t>
  </si>
  <si>
    <t>Brown Township, Morgan County</t>
  </si>
  <si>
    <t>471 Samuel Moore Parkway, Mooresville, Indiana, 46221</t>
  </si>
  <si>
    <t>Mark D.</t>
  </si>
  <si>
    <t>Harris</t>
  </si>
  <si>
    <t>mharris@btfd.com</t>
  </si>
  <si>
    <t>Tonya</t>
  </si>
  <si>
    <t>Weddle</t>
  </si>
  <si>
    <t>Township Clerk</t>
  </si>
  <si>
    <t>tweddle@btfd.com</t>
  </si>
  <si>
    <t>Lori</t>
  </si>
  <si>
    <t>Thatcher</t>
  </si>
  <si>
    <t>lthatcher@btfd.com</t>
  </si>
  <si>
    <t>Clay Township, Morgan County</t>
  </si>
  <si>
    <t>3411 East Centerton Road, Mooresville, Indiana, 46158</t>
  </si>
  <si>
    <t>mitchellb52@aol.com</t>
  </si>
  <si>
    <t>Green Township, Morgan County</t>
  </si>
  <si>
    <t>4805  Cragen Road, Martinsville, 46151</t>
  </si>
  <si>
    <t>Jon</t>
  </si>
  <si>
    <t>Fletcher</t>
  </si>
  <si>
    <t>jfletcher6812@gmail.com</t>
  </si>
  <si>
    <t>Gregg Township, Morgan County</t>
  </si>
  <si>
    <t>7926 North York Road, PO Box 32, Monrovia, Indiana, 46157</t>
  </si>
  <si>
    <t>Bishop</t>
  </si>
  <si>
    <t>greggtownship@gmail.com</t>
  </si>
  <si>
    <t>Harrison Township, Morgan County</t>
  </si>
  <si>
    <t>8990 Huggin Hollow Road, Martinsville, Indiana, 46151</t>
  </si>
  <si>
    <t>Mike</t>
  </si>
  <si>
    <t>harrison_trustee@outlook.com</t>
  </si>
  <si>
    <t>Jackson Township, Morgan County</t>
  </si>
  <si>
    <t>5605 S State Rd 135, Morgantown, IN, 46160</t>
  </si>
  <si>
    <t>Davidson</t>
  </si>
  <si>
    <t>mattdavidson4jackson@gmail.com</t>
  </si>
  <si>
    <t>Jefferson Township, Morgan County</t>
  </si>
  <si>
    <t>112 South Old State Road 67, Martinsville, Indiana, 46151</t>
  </si>
  <si>
    <t>James</t>
  </si>
  <si>
    <t>Lankford</t>
  </si>
  <si>
    <t>lankfordfarms@gmail.com</t>
  </si>
  <si>
    <t>Madison Township, Morgan County</t>
  </si>
  <si>
    <t>7047 East Landersdale Road, Camby, Indiana, 46113</t>
  </si>
  <si>
    <t>Larry</t>
  </si>
  <si>
    <t>lellis@mtfd.us</t>
  </si>
  <si>
    <t>3177392024</t>
  </si>
  <si>
    <t>Tina</t>
  </si>
  <si>
    <t>Turner</t>
  </si>
  <si>
    <t>Clerk</t>
  </si>
  <si>
    <t>Tmturner4584@gmail.com</t>
  </si>
  <si>
    <t>Monroe Township, Morgan County</t>
  </si>
  <si>
    <t>6095 West Cook Road, Monrovia, Indiana, 46157</t>
  </si>
  <si>
    <t>Michael</t>
  </si>
  <si>
    <t>Marsh</t>
  </si>
  <si>
    <t>mmarsh@ccrtc.com</t>
  </si>
  <si>
    <t>Washington Township, Morgan County</t>
  </si>
  <si>
    <t>159 W. Morgan St, Martinsville, Indiana, 46151</t>
  </si>
  <si>
    <t>Kathy</t>
  </si>
  <si>
    <t>Taylor</t>
  </si>
  <si>
    <t>taylor.kathyp@yahoo.com</t>
  </si>
  <si>
    <t>317.37439715</t>
  </si>
  <si>
    <t>Shelby County</t>
  </si>
  <si>
    <t>Addison Township, Shelby County</t>
  </si>
  <si>
    <t>210 Columbia Avenue, Shelbyville, Indiana, 46176</t>
  </si>
  <si>
    <t>Garrett</t>
  </si>
  <si>
    <t>addison0210trustee@yahoo.com</t>
  </si>
  <si>
    <t>317.403.4752</t>
  </si>
  <si>
    <t>Genie</t>
  </si>
  <si>
    <t>Shelton</t>
  </si>
  <si>
    <t>genieaddtwp@gmail.com</t>
  </si>
  <si>
    <t>Brandywine Township, Shelby County</t>
  </si>
  <si>
    <t>P.O. Box 174, Fairland, Indiana, 46126</t>
  </si>
  <si>
    <t>Glenn</t>
  </si>
  <si>
    <t>Glackman</t>
  </si>
  <si>
    <t>amy.glackman@sbcglobal.net</t>
  </si>
  <si>
    <t>Hanover Township, Shelby County</t>
  </si>
  <si>
    <t>8849 North Blue River Road, Morristown, Indiana, 46161</t>
  </si>
  <si>
    <t>Shirley A.</t>
  </si>
  <si>
    <t>Shepherdson</t>
  </si>
  <si>
    <t>hanover.trustee@gmail.com</t>
  </si>
  <si>
    <t>Hendricks Township, Shelby County</t>
  </si>
  <si>
    <t>3970 South Creek Road, Franklin, Indiana, 46131</t>
  </si>
  <si>
    <t>Tennell</t>
  </si>
  <si>
    <t>hendrickstownshiptrustee@gmail.com</t>
  </si>
  <si>
    <t>4634649948</t>
  </si>
  <si>
    <t>Wray D.</t>
  </si>
  <si>
    <t>Emerick</t>
  </si>
  <si>
    <t>Jackson Township, Shelby County</t>
  </si>
  <si>
    <t>6985 South 600 West, Edinburgh, Indiana, 46124</t>
  </si>
  <si>
    <t>Janice</t>
  </si>
  <si>
    <t>Pile</t>
  </si>
  <si>
    <t>janice.pile@yahoo.com</t>
  </si>
  <si>
    <t>Liberty Township, Shelby County</t>
  </si>
  <si>
    <t>4812 East Michigan Road, Shelbyville, Indiana, 46176</t>
  </si>
  <si>
    <t>Haehl</t>
  </si>
  <si>
    <t>liberty.trustee@yahoo.com</t>
  </si>
  <si>
    <t>Sarah</t>
  </si>
  <si>
    <t>Marion Township, Shelby County</t>
  </si>
  <si>
    <t>81 East Rafferty Road, Shelbyville, Indiana, 46176</t>
  </si>
  <si>
    <t>McQueen</t>
  </si>
  <si>
    <t>Marion Township Trustee</t>
  </si>
  <si>
    <t>trustee.marion73@yahoo.com</t>
  </si>
  <si>
    <t>Moral Township, Shelby County</t>
  </si>
  <si>
    <t>8333 North Frontage Road, Fairland, Indiana, 46126</t>
  </si>
  <si>
    <t>Lyle</t>
  </si>
  <si>
    <t>Lepper</t>
  </si>
  <si>
    <t>llepper@comcast.net</t>
  </si>
  <si>
    <t>317-431-7750</t>
  </si>
  <si>
    <t>Noble Township, Shelby County</t>
  </si>
  <si>
    <t>215 North Preice Street, P.O. Box 279, St. Paul, Indiana, 47272</t>
  </si>
  <si>
    <t>Lemmons</t>
  </si>
  <si>
    <t>trusteein.73@gmail.com</t>
  </si>
  <si>
    <t>Shelby Township, Shelby County</t>
  </si>
  <si>
    <t>4730 South 250 East, Shelbyville, Indiana, 46176</t>
  </si>
  <si>
    <t>Dorothy</t>
  </si>
  <si>
    <t>Ward</t>
  </si>
  <si>
    <t>shelbytownship73@gmail.com</t>
  </si>
  <si>
    <t>Sugar Creek Township, Shelby County</t>
  </si>
  <si>
    <t>1966 North Academy Road, Needham, Indiana, 46162</t>
  </si>
  <si>
    <t>Carson</t>
  </si>
  <si>
    <t>evilsquirrelone@gmail.com</t>
  </si>
  <si>
    <t>Union Township, Shelby County</t>
  </si>
  <si>
    <t>3179 North 775 East, Shelbyville, Indiana, 46176</t>
  </si>
  <si>
    <t>Michael G.</t>
  </si>
  <si>
    <t>Theobald</t>
  </si>
  <si>
    <t>theogrands5@yahoo.com</t>
  </si>
  <si>
    <t>Van Buren Township, Shelby County</t>
  </si>
  <si>
    <t>2029 East 1000 North, Morristown, Indiana, 46161</t>
  </si>
  <si>
    <t>Kimberly</t>
  </si>
  <si>
    <t>Koehl</t>
  </si>
  <si>
    <t>vanburen73c@gmail.com</t>
  </si>
  <si>
    <t>Washington Township, Shelby County</t>
  </si>
  <si>
    <t>8025 South 250 West, Shelbyville, Indiana, 46176</t>
  </si>
  <si>
    <t>Gabriel</t>
  </si>
  <si>
    <t>Babinec</t>
  </si>
  <si>
    <t>WTTOshelbycoindiana@gmail.com</t>
  </si>
  <si>
    <t>8126030673</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</si>
</sst>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6.0"/>
      <color rgb="FF1F3864"/>
      <name val="Arial"/>
    </font>
    <font>
      <b/>
      <sz val="12.0"/>
      <color rgb="FFC00000"/>
      <name val="Arial"/>
    </font>
    <font>
      <b/>
      <sz val="13.0"/>
      <color rgb="FF1F3864"/>
      <name val="Arial"/>
    </font>
    <font>
      <sz val="11.0"/>
      <color theme="1"/>
      <name val="Arial"/>
    </font>
    <font>
      <b/>
      <sz val="11.0"/>
      <color theme="1"/>
      <name val="Arial"/>
    </font>
    <font>
      <color theme="1"/>
      <name val="Calibri"/>
      <scheme val="minor"/>
    </font>
    <font>
      <b/>
      <sz val="10.0"/>
      <color theme="1"/>
      <name val="Arial"/>
    </font>
    <font>
      <sz val="10.0"/>
      <color theme="1"/>
      <name val="Arial"/>
    </font>
    <font>
      <i/>
      <sz val="11.0"/>
      <color rgb="FF4472C4"/>
      <name val="Arial"/>
    </font>
    <font>
      <b/>
      <sz val="10.0"/>
      <color rgb="FF1F3864"/>
      <name val="Arial"/>
    </font>
    <font/>
    <font>
      <sz val="9.0"/>
      <color theme="1"/>
      <name val="Arial"/>
    </font>
    <font>
      <b/>
      <sz val="9.0"/>
      <color rgb="FFC00000"/>
      <name val="Arial"/>
    </font>
    <font>
      <b/>
      <sz val="14.0"/>
      <color rgb="FF1F3864"/>
      <name val="Arial"/>
    </font>
    <font>
      <b/>
      <sz val="12.0"/>
      <color rgb="FF2E75B6"/>
      <name val="Arial"/>
    </font>
    <font>
      <sz val="10.0"/>
      <color rgb="FF4472C4"/>
      <name val="Arial"/>
    </font>
    <font>
      <b/>
      <sz val="11.0"/>
      <color rgb="FFFFFFFF"/>
      <name val="Arial"/>
    </font>
    <font>
      <i/>
      <sz val="11.0"/>
      <color rgb="FFC00000"/>
      <name val="Arial"/>
    </font>
    <font>
      <sz val="11.0"/>
      <color theme="1"/>
      <name val="Calibri"/>
    </font>
    <font>
      <sz val="11.0"/>
      <color rgb="FF9C0006"/>
      <name val="Arial"/>
    </font>
    <font>
      <sz val="11.0"/>
      <color rgb="FF9C6500"/>
      <name val="Arial"/>
    </font>
  </fonts>
  <fills count="11">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border>
      <left style="thin">
        <color rgb="FFB4C6E7"/>
      </left>
      <right style="thin">
        <color rgb="FFB4C6E7"/>
      </right>
      <top style="thin">
        <color rgb="FFB4C6E7"/>
      </top>
      <bottom style="thin">
        <color rgb="FFB4C6E7"/>
      </bottom>
    </border>
    <border>
      <left/>
      <top/>
      <bottom/>
    </border>
    <border>
      <top/>
      <bottom/>
    </border>
    <border>
      <right/>
      <top/>
      <bottom/>
    </border>
    <border>
      <left style="medium">
        <color rgb="FF4472C4"/>
      </left>
      <right style="medium">
        <color rgb="FF4472C4"/>
      </right>
      <top style="medium">
        <color rgb="FF4472C4"/>
      </top>
      <bottom style="medium">
        <color rgb="FF4472C4"/>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4" numFmtId="0" xfId="0" applyAlignment="1" applyFont="1">
      <alignment horizontal="left" shrinkToFit="0" vertical="top" wrapText="1"/>
    </xf>
    <xf borderId="0" fillId="0" fontId="5" numFmtId="0" xfId="0" applyAlignment="1" applyFont="1">
      <alignment horizontal="left" vertical="top"/>
    </xf>
    <xf borderId="0" fillId="0" fontId="6" numFmtId="0" xfId="0" applyAlignment="1" applyFont="1">
      <alignment vertical="center"/>
    </xf>
    <xf borderId="1" fillId="2" fontId="7" numFmtId="0" xfId="0" applyAlignment="1" applyBorder="1" applyFill="1" applyFont="1">
      <alignment vertical="center"/>
    </xf>
    <xf borderId="1" fillId="0" fontId="8" numFmtId="0" xfId="0" applyAlignment="1" applyBorder="1" applyFont="1">
      <alignment horizontal="left" shrinkToFit="0" vertical="center" wrapText="1"/>
    </xf>
    <xf borderId="1" fillId="3" fontId="7" numFmtId="0" xfId="0" applyAlignment="1" applyBorder="1" applyFill="1" applyFont="1">
      <alignment vertical="center"/>
    </xf>
    <xf borderId="1" fillId="4" fontId="7" numFmtId="0" xfId="0" applyAlignment="1" applyBorder="1" applyFill="1" applyFont="1">
      <alignment vertical="center"/>
    </xf>
    <xf borderId="1" fillId="0" fontId="7" numFmtId="0" xfId="0" applyAlignment="1" applyBorder="1" applyFont="1">
      <alignment vertical="center"/>
    </xf>
    <xf borderId="1" fillId="5" fontId="7" numFmtId="0" xfId="0" applyAlignment="1" applyBorder="1" applyFill="1" applyFont="1">
      <alignment vertical="center"/>
    </xf>
    <xf borderId="0" fillId="0" fontId="9" numFmtId="0" xfId="0" applyAlignment="1" applyFont="1">
      <alignment horizontal="left" vertical="center"/>
    </xf>
    <xf borderId="2" fillId="6" fontId="10" numFmtId="0" xfId="0" applyAlignment="1" applyBorder="1" applyFill="1" applyFont="1">
      <alignment horizontal="left" vertical="center"/>
    </xf>
    <xf borderId="3" fillId="0" fontId="11" numFmtId="0" xfId="0" applyBorder="1" applyFont="1"/>
    <xf borderId="4" fillId="0" fontId="11" numFmtId="0" xfId="0" applyBorder="1" applyFont="1"/>
    <xf borderId="2" fillId="6" fontId="12" numFmtId="0" xfId="0" applyAlignment="1" applyBorder="1" applyFont="1">
      <alignment horizontal="left" vertical="center"/>
    </xf>
    <xf borderId="2" fillId="6" fontId="13" numFmtId="0" xfId="0" applyAlignment="1" applyBorder="1" applyFont="1">
      <alignment horizontal="left" vertical="center"/>
    </xf>
    <xf borderId="0" fillId="0" fontId="14" numFmtId="0" xfId="0" applyAlignment="1" applyFont="1">
      <alignment horizontal="left" vertical="center"/>
    </xf>
    <xf borderId="2" fillId="7" fontId="15" numFmtId="0" xfId="0" applyAlignment="1" applyBorder="1" applyFill="1" applyFont="1">
      <alignment horizontal="left" vertical="center"/>
    </xf>
    <xf borderId="0" fillId="0" fontId="7" numFmtId="0" xfId="0" applyAlignment="1" applyFont="1">
      <alignment horizontal="left" vertical="center"/>
    </xf>
    <xf borderId="0" fillId="0" fontId="8" numFmtId="0" xfId="0" applyAlignment="1" applyFont="1">
      <alignment horizontal="left" shrinkToFit="0" vertical="center" wrapText="1"/>
    </xf>
    <xf borderId="5" fillId="8" fontId="16" numFmtId="0" xfId="0" applyAlignment="1" applyBorder="1" applyFill="1" applyFont="1">
      <alignment horizontal="center" vertical="center"/>
    </xf>
    <xf borderId="1" fillId="9" fontId="17" numFmtId="0" xfId="0" applyAlignment="1" applyBorder="1" applyFill="1" applyFont="1">
      <alignment horizontal="center" vertical="center"/>
    </xf>
    <xf borderId="1" fillId="10" fontId="4" numFmtId="0" xfId="0" applyAlignment="1" applyBorder="1" applyFill="1" applyFont="1">
      <alignment horizontal="left" vertical="center"/>
    </xf>
    <xf borderId="1" fillId="0" fontId="18" numFmtId="0" xfId="0" applyAlignment="1" applyBorder="1" applyFont="1">
      <alignment horizontal="left" vertical="center"/>
    </xf>
    <xf borderId="1" fillId="2" fontId="19" numFmtId="0" xfId="0" applyAlignment="1" applyBorder="1" applyFont="1">
      <alignment horizontal="center" vertical="center"/>
    </xf>
    <xf borderId="1" fillId="10" fontId="4" numFmtId="0" xfId="0" applyAlignment="1" applyBorder="1" applyFont="1">
      <alignment horizontal="center" vertical="center"/>
    </xf>
    <xf borderId="1" fillId="5" fontId="4" numFmtId="0" xfId="0" applyBorder="1" applyFont="1"/>
    <xf borderId="0" fillId="0" fontId="18" numFmtId="0" xfId="0" applyAlignment="1" applyFont="1">
      <alignment horizontal="left" shrinkToFit="0" vertical="center" wrapText="1"/>
    </xf>
    <xf borderId="1" fillId="0" fontId="4" numFmtId="0" xfId="0" applyAlignment="1" applyBorder="1" applyFont="1">
      <alignment horizontal="left" vertical="center"/>
    </xf>
    <xf borderId="1" fillId="0" fontId="4" numFmtId="0" xfId="0" applyAlignment="1" applyBorder="1" applyFont="1">
      <alignment horizontal="center" vertical="center"/>
    </xf>
    <xf borderId="1" fillId="3" fontId="20" numFmtId="0" xfId="0" applyAlignment="1" applyBorder="1" applyFont="1">
      <alignment horizontal="center" vertical="center"/>
    </xf>
    <xf borderId="1" fillId="0" fontId="4" numFmtId="0" xfId="0" applyAlignment="1" applyBorder="1" applyFont="1">
      <alignment horizontal="center" readingOrder="0" vertical="center"/>
    </xf>
    <xf borderId="1" fillId="4" fontId="21" numFmtId="0" xfId="0" applyAlignment="1" applyBorder="1" applyFont="1">
      <alignment horizontal="center" vertical="center"/>
    </xf>
    <xf borderId="1" fillId="10" fontId="4" numFmtId="0" xfId="0" applyAlignment="1" applyBorder="1" applyFont="1">
      <alignment horizontal="left" readingOrder="0" vertical="center"/>
    </xf>
    <xf borderId="1" fillId="3" fontId="18" numFmtId="0" xfId="0" applyAlignment="1" applyBorder="1" applyFont="1">
      <alignment horizontal="center" vertical="center"/>
    </xf>
    <xf borderId="1" fillId="0" fontId="18"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80.0"/>
    <col customWidth="1" min="3" max="3" width="45.0"/>
    <col customWidth="1" min="4" max="4" width="5.0"/>
    <col customWidth="1" min="5" max="26" width="8.71"/>
  </cols>
  <sheetData>
    <row r="2">
      <c r="B2" s="1" t="s">
        <v>0</v>
      </c>
    </row>
    <row r="4">
      <c r="B4" s="2" t="s">
        <v>1</v>
      </c>
    </row>
    <row r="6">
      <c r="B6" s="3" t="s">
        <v>2</v>
      </c>
    </row>
    <row r="7" ht="60.0" customHeight="1">
      <c r="B7" s="4" t="s">
        <v>3</v>
      </c>
    </row>
    <row r="9">
      <c r="B9" s="3" t="s">
        <v>4</v>
      </c>
    </row>
    <row r="10">
      <c r="B10" s="5" t="s">
        <v>5</v>
      </c>
    </row>
    <row r="11" ht="49.5" customHeight="1">
      <c r="B11" s="4" t="s">
        <v>6</v>
      </c>
    </row>
    <row r="13">
      <c r="B13" s="5" t="s">
        <v>7</v>
      </c>
    </row>
    <row r="14" ht="49.5" customHeight="1">
      <c r="B14" s="4" t="s">
        <v>8</v>
      </c>
    </row>
    <row r="16">
      <c r="B16" s="5" t="s">
        <v>9</v>
      </c>
    </row>
    <row r="17" ht="49.5" customHeight="1">
      <c r="B17" s="4" t="s">
        <v>10</v>
      </c>
    </row>
    <row r="19">
      <c r="B19" s="5" t="s">
        <v>11</v>
      </c>
    </row>
    <row r="20" ht="90.0" customHeight="1">
      <c r="B20" s="4" t="s">
        <v>12</v>
      </c>
    </row>
    <row r="21" ht="15.75" customHeight="1"/>
    <row r="22" ht="15.75" customHeight="1">
      <c r="B22" s="5" t="s">
        <v>13</v>
      </c>
    </row>
    <row r="23" ht="49.5" customHeight="1">
      <c r="B23" s="4" t="s">
        <v>14</v>
      </c>
    </row>
    <row r="24" ht="15.75" customHeight="1"/>
    <row r="25" ht="15.75" customHeight="1">
      <c r="B25" s="5" t="s">
        <v>15</v>
      </c>
    </row>
    <row r="26" ht="49.5" customHeight="1">
      <c r="B26" s="4" t="s">
        <v>16</v>
      </c>
    </row>
    <row r="27" ht="15.75" customHeight="1"/>
    <row r="28" ht="15.75" customHeight="1">
      <c r="B28" s="3" t="s">
        <v>17</v>
      </c>
    </row>
    <row r="29" ht="45.0" customHeight="1">
      <c r="A29" s="6"/>
      <c r="B29" s="7" t="s">
        <v>18</v>
      </c>
      <c r="C29" s="8" t="s">
        <v>19</v>
      </c>
      <c r="D29" s="6"/>
      <c r="E29" s="6"/>
      <c r="F29" s="6"/>
      <c r="G29" s="6"/>
      <c r="H29" s="6"/>
      <c r="I29" s="6"/>
      <c r="J29" s="6"/>
      <c r="K29" s="6"/>
      <c r="L29" s="6"/>
      <c r="M29" s="6"/>
      <c r="N29" s="6"/>
      <c r="O29" s="6"/>
      <c r="P29" s="6"/>
      <c r="Q29" s="6"/>
      <c r="R29" s="6"/>
      <c r="S29" s="6"/>
      <c r="T29" s="6"/>
      <c r="U29" s="6"/>
      <c r="V29" s="6"/>
      <c r="W29" s="6"/>
      <c r="X29" s="6"/>
      <c r="Y29" s="6"/>
      <c r="Z29" s="6"/>
    </row>
    <row r="30" ht="45.0" customHeight="1">
      <c r="A30" s="6"/>
      <c r="B30" s="9" t="s">
        <v>20</v>
      </c>
      <c r="C30" s="8" t="s">
        <v>21</v>
      </c>
      <c r="D30" s="6"/>
      <c r="E30" s="6"/>
      <c r="F30" s="6"/>
      <c r="G30" s="6"/>
      <c r="H30" s="6"/>
      <c r="I30" s="6"/>
      <c r="J30" s="6"/>
      <c r="K30" s="6"/>
      <c r="L30" s="6"/>
      <c r="M30" s="6"/>
      <c r="N30" s="6"/>
      <c r="O30" s="6"/>
      <c r="P30" s="6"/>
      <c r="Q30" s="6"/>
      <c r="R30" s="6"/>
      <c r="S30" s="6"/>
      <c r="T30" s="6"/>
      <c r="U30" s="6"/>
      <c r="V30" s="6"/>
      <c r="W30" s="6"/>
      <c r="X30" s="6"/>
      <c r="Y30" s="6"/>
      <c r="Z30" s="6"/>
    </row>
    <row r="31" ht="45.0" customHeight="1">
      <c r="A31" s="6"/>
      <c r="B31" s="10" t="s">
        <v>22</v>
      </c>
      <c r="C31" s="8" t="s">
        <v>23</v>
      </c>
      <c r="D31" s="6"/>
      <c r="E31" s="6"/>
      <c r="F31" s="6"/>
      <c r="G31" s="6"/>
      <c r="H31" s="6"/>
      <c r="I31" s="6"/>
      <c r="J31" s="6"/>
      <c r="K31" s="6"/>
      <c r="L31" s="6"/>
      <c r="M31" s="6"/>
      <c r="N31" s="6"/>
      <c r="O31" s="6"/>
      <c r="P31" s="6"/>
      <c r="Q31" s="6"/>
      <c r="R31" s="6"/>
      <c r="S31" s="6"/>
      <c r="T31" s="6"/>
      <c r="U31" s="6"/>
      <c r="V31" s="6"/>
      <c r="W31" s="6"/>
      <c r="X31" s="6"/>
      <c r="Y31" s="6"/>
      <c r="Z31" s="6"/>
    </row>
    <row r="32" ht="45.0" customHeight="1">
      <c r="A32" s="6"/>
      <c r="B32" s="11" t="s">
        <v>24</v>
      </c>
      <c r="C32" s="8" t="s">
        <v>25</v>
      </c>
      <c r="D32" s="6"/>
      <c r="E32" s="6"/>
      <c r="F32" s="6"/>
      <c r="G32" s="6"/>
      <c r="H32" s="6"/>
      <c r="I32" s="6"/>
      <c r="J32" s="6"/>
      <c r="K32" s="6"/>
      <c r="L32" s="6"/>
      <c r="M32" s="6"/>
      <c r="N32" s="6"/>
      <c r="O32" s="6"/>
      <c r="P32" s="6"/>
      <c r="Q32" s="6"/>
      <c r="R32" s="6"/>
      <c r="S32" s="6"/>
      <c r="T32" s="6"/>
      <c r="U32" s="6"/>
      <c r="V32" s="6"/>
      <c r="W32" s="6"/>
      <c r="X32" s="6"/>
      <c r="Y32" s="6"/>
      <c r="Z32" s="6"/>
    </row>
    <row r="33" ht="45.0" customHeight="1">
      <c r="A33" s="6"/>
      <c r="B33" s="12" t="s">
        <v>26</v>
      </c>
      <c r="C33" s="8" t="s">
        <v>27</v>
      </c>
      <c r="D33" s="6"/>
      <c r="E33" s="6"/>
      <c r="F33" s="6"/>
      <c r="G33" s="6"/>
      <c r="H33" s="6"/>
      <c r="I33" s="6"/>
      <c r="J33" s="6"/>
      <c r="K33" s="6"/>
      <c r="L33" s="6"/>
      <c r="M33" s="6"/>
      <c r="N33" s="6"/>
      <c r="O33" s="6"/>
      <c r="P33" s="6"/>
      <c r="Q33" s="6"/>
      <c r="R33" s="6"/>
      <c r="S33" s="6"/>
      <c r="T33" s="6"/>
      <c r="U33" s="6"/>
      <c r="V33" s="6"/>
      <c r="W33" s="6"/>
      <c r="X33" s="6"/>
      <c r="Y33" s="6"/>
      <c r="Z33" s="6"/>
    </row>
    <row r="34" ht="15.75" customHeight="1"/>
    <row r="35" ht="15.75" customHeight="1"/>
    <row r="36" ht="15.75" customHeight="1">
      <c r="B36" s="13" t="s">
        <v>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C2"/>
    <mergeCell ref="B4:C4"/>
    <mergeCell ref="B6:C6"/>
    <mergeCell ref="B7:C7"/>
    <mergeCell ref="B9:C9"/>
    <mergeCell ref="B10:C10"/>
    <mergeCell ref="B11:C11"/>
    <mergeCell ref="B23:C23"/>
    <mergeCell ref="B25:C25"/>
    <mergeCell ref="B26:C26"/>
    <mergeCell ref="B28:C28"/>
    <mergeCell ref="B36:C36"/>
    <mergeCell ref="B13:C13"/>
    <mergeCell ref="B14:C14"/>
    <mergeCell ref="B16:C16"/>
    <mergeCell ref="B17:C17"/>
    <mergeCell ref="B19:C19"/>
    <mergeCell ref="B20:C20"/>
    <mergeCell ref="B22:C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3.57"/>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37</v>
      </c>
    </row>
    <row r="11">
      <c r="A11" s="20" t="s">
        <v>38</v>
      </c>
      <c r="B11" s="15"/>
      <c r="C11" s="15"/>
      <c r="D11" s="15"/>
      <c r="E11" s="15"/>
      <c r="F11" s="15"/>
      <c r="G11" s="16"/>
    </row>
    <row r="12" ht="19.5" customHeight="1">
      <c r="A12" s="21" t="s">
        <v>39</v>
      </c>
      <c r="B12" s="22" t="s">
        <v>40</v>
      </c>
      <c r="D12" s="23" t="s">
        <v>41</v>
      </c>
    </row>
    <row r="13" ht="19.5" customHeight="1">
      <c r="A13" s="21" t="s">
        <v>42</v>
      </c>
      <c r="B13" s="22" t="s">
        <v>43</v>
      </c>
      <c r="D13" s="23" t="s">
        <v>41</v>
      </c>
    </row>
    <row r="15">
      <c r="A15" s="24" t="s">
        <v>44</v>
      </c>
      <c r="B15" s="24" t="s">
        <v>45</v>
      </c>
      <c r="C15" s="24" t="s">
        <v>46</v>
      </c>
      <c r="D15" s="24" t="s">
        <v>47</v>
      </c>
      <c r="E15" s="24" t="s">
        <v>48</v>
      </c>
      <c r="F15" s="24" t="s">
        <v>49</v>
      </c>
      <c r="G15" s="24" t="s">
        <v>50</v>
      </c>
    </row>
    <row r="16">
      <c r="A16" s="25" t="s">
        <v>51</v>
      </c>
      <c r="B16" s="25" t="s">
        <v>52</v>
      </c>
      <c r="C16" s="26" t="s">
        <v>53</v>
      </c>
      <c r="D16" s="25" t="s">
        <v>54</v>
      </c>
      <c r="E16" s="26" t="s">
        <v>53</v>
      </c>
      <c r="F16" s="27" t="s">
        <v>55</v>
      </c>
      <c r="G16" s="28"/>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row r="23" ht="15.75" customHeight="1"/>
    <row r="24" ht="15.75" customHeight="1">
      <c r="A24" s="20" t="s">
        <v>56</v>
      </c>
      <c r="B24" s="15"/>
      <c r="C24" s="15"/>
      <c r="D24" s="15"/>
      <c r="E24" s="15"/>
      <c r="F24" s="15"/>
      <c r="G24" s="16"/>
    </row>
    <row r="25" ht="19.5" customHeight="1">
      <c r="A25" s="21" t="s">
        <v>39</v>
      </c>
      <c r="B25" s="22" t="s">
        <v>57</v>
      </c>
      <c r="D25" s="23" t="s">
        <v>41</v>
      </c>
    </row>
    <row r="26" ht="19.5" customHeight="1">
      <c r="A26" s="21" t="s">
        <v>42</v>
      </c>
      <c r="B26" s="30" t="s">
        <v>53</v>
      </c>
      <c r="D26" s="23" t="s">
        <v>41</v>
      </c>
    </row>
    <row r="27" ht="15.75" customHeight="1"/>
    <row r="28" ht="15.75" customHeight="1">
      <c r="A28" s="24" t="s">
        <v>44</v>
      </c>
      <c r="B28" s="24" t="s">
        <v>45</v>
      </c>
      <c r="C28" s="24" t="s">
        <v>46</v>
      </c>
      <c r="D28" s="24" t="s">
        <v>47</v>
      </c>
      <c r="E28" s="24" t="s">
        <v>48</v>
      </c>
      <c r="F28" s="24" t="s">
        <v>49</v>
      </c>
      <c r="G28" s="24" t="s">
        <v>50</v>
      </c>
    </row>
    <row r="29" ht="15.75" customHeight="1">
      <c r="A29" s="31" t="s">
        <v>58</v>
      </c>
      <c r="B29" s="31" t="s">
        <v>59</v>
      </c>
      <c r="C29" s="26" t="s">
        <v>53</v>
      </c>
      <c r="D29" s="31" t="s">
        <v>60</v>
      </c>
      <c r="E29" s="26" t="s">
        <v>53</v>
      </c>
      <c r="F29" s="27" t="s">
        <v>55</v>
      </c>
      <c r="G29" s="32"/>
    </row>
    <row r="30" ht="15.75" customHeight="1">
      <c r="A30" s="25" t="s">
        <v>61</v>
      </c>
      <c r="B30" s="25" t="s">
        <v>62</v>
      </c>
      <c r="C30" s="25" t="s">
        <v>63</v>
      </c>
      <c r="D30" s="25" t="s">
        <v>64</v>
      </c>
      <c r="E30" s="26" t="s">
        <v>53</v>
      </c>
      <c r="F30" s="27" t="s">
        <v>55</v>
      </c>
      <c r="G30" s="28"/>
    </row>
    <row r="31" ht="15.75" customHeight="1">
      <c r="A31" s="31" t="s">
        <v>65</v>
      </c>
      <c r="B31" s="31" t="s">
        <v>66</v>
      </c>
      <c r="C31" s="31" t="s">
        <v>67</v>
      </c>
      <c r="D31" s="31" t="s">
        <v>68</v>
      </c>
      <c r="E31" s="26" t="s">
        <v>53</v>
      </c>
      <c r="F31" s="27" t="s">
        <v>55</v>
      </c>
      <c r="G31" s="32"/>
    </row>
    <row r="32" ht="15.75" customHeight="1">
      <c r="A32" s="25" t="s">
        <v>69</v>
      </c>
      <c r="B32" s="25" t="s">
        <v>70</v>
      </c>
      <c r="C32" s="26" t="s">
        <v>53</v>
      </c>
      <c r="D32" s="25" t="s">
        <v>71</v>
      </c>
      <c r="E32" s="26" t="s">
        <v>53</v>
      </c>
      <c r="F32" s="27" t="s">
        <v>55</v>
      </c>
      <c r="G32" s="28"/>
    </row>
    <row r="33" ht="15.75" customHeight="1">
      <c r="A33" s="31" t="s">
        <v>72</v>
      </c>
      <c r="B33" s="31" t="s">
        <v>73</v>
      </c>
      <c r="C33" s="31" t="s">
        <v>63</v>
      </c>
      <c r="D33" s="31" t="s">
        <v>74</v>
      </c>
      <c r="E33" s="26" t="s">
        <v>53</v>
      </c>
      <c r="F33" s="27" t="s">
        <v>55</v>
      </c>
      <c r="G33" s="32"/>
    </row>
    <row r="34" ht="15.75" customHeight="1">
      <c r="A34" s="25" t="s">
        <v>75</v>
      </c>
      <c r="B34" s="25" t="s">
        <v>76</v>
      </c>
      <c r="C34" s="25" t="s">
        <v>67</v>
      </c>
      <c r="D34" s="25" t="s">
        <v>77</v>
      </c>
      <c r="E34" s="26" t="s">
        <v>53</v>
      </c>
      <c r="F34" s="27" t="s">
        <v>55</v>
      </c>
      <c r="G34" s="28"/>
    </row>
    <row r="35" ht="15.75" customHeight="1">
      <c r="A35" s="29"/>
      <c r="B35" s="29"/>
      <c r="C35" s="29"/>
      <c r="D35" s="29"/>
      <c r="E35" s="29"/>
      <c r="F35" s="29"/>
      <c r="G35" s="29"/>
    </row>
    <row r="36" ht="15.75" customHeight="1">
      <c r="A36" s="29"/>
      <c r="B36" s="29"/>
      <c r="C36" s="29"/>
      <c r="D36" s="29"/>
      <c r="E36" s="29"/>
      <c r="F36" s="29"/>
      <c r="G36" s="29"/>
    </row>
    <row r="37" ht="15.75" customHeight="1">
      <c r="A37" s="29"/>
      <c r="B37" s="29"/>
      <c r="C37" s="29"/>
      <c r="D37" s="29"/>
      <c r="E37" s="29"/>
      <c r="F37" s="29"/>
      <c r="G37" s="29"/>
    </row>
    <row r="38" ht="15.75" customHeight="1">
      <c r="A38" s="29"/>
      <c r="B38" s="29"/>
      <c r="C38" s="29"/>
      <c r="D38" s="29"/>
      <c r="E38" s="29"/>
      <c r="F38" s="29"/>
      <c r="G38" s="29"/>
    </row>
    <row r="39" ht="15.75" customHeight="1">
      <c r="A39" s="29"/>
      <c r="B39" s="29"/>
      <c r="C39" s="29"/>
      <c r="D39" s="29"/>
      <c r="E39" s="29"/>
      <c r="F39" s="29"/>
      <c r="G39" s="29"/>
    </row>
    <row r="40" ht="15.75" customHeight="1"/>
    <row r="41" ht="15.75" customHeight="1"/>
    <row r="42" ht="15.75" customHeight="1">
      <c r="A42" s="20" t="s">
        <v>78</v>
      </c>
      <c r="B42" s="15"/>
      <c r="C42" s="15"/>
      <c r="D42" s="15"/>
      <c r="E42" s="15"/>
      <c r="F42" s="15"/>
      <c r="G42" s="16"/>
    </row>
    <row r="43" ht="19.5" customHeight="1">
      <c r="A43" s="21" t="s">
        <v>39</v>
      </c>
      <c r="B43" s="22" t="s">
        <v>79</v>
      </c>
      <c r="D43" s="23" t="s">
        <v>41</v>
      </c>
    </row>
    <row r="44" ht="19.5" customHeight="1">
      <c r="A44" s="21" t="s">
        <v>42</v>
      </c>
      <c r="B44" s="30" t="s">
        <v>53</v>
      </c>
      <c r="D44" s="23" t="s">
        <v>41</v>
      </c>
    </row>
    <row r="45" ht="15.75" customHeight="1"/>
    <row r="46" ht="15.75" customHeight="1">
      <c r="A46" s="24" t="s">
        <v>44</v>
      </c>
      <c r="B46" s="24" t="s">
        <v>45</v>
      </c>
      <c r="C46" s="24" t="s">
        <v>46</v>
      </c>
      <c r="D46" s="24" t="s">
        <v>47</v>
      </c>
      <c r="E46" s="24" t="s">
        <v>48</v>
      </c>
      <c r="F46" s="24" t="s">
        <v>49</v>
      </c>
      <c r="G46" s="24" t="s">
        <v>50</v>
      </c>
    </row>
    <row r="47" ht="15.75" customHeight="1">
      <c r="A47" s="31" t="s">
        <v>80</v>
      </c>
      <c r="B47" s="31" t="s">
        <v>81</v>
      </c>
      <c r="C47" s="31" t="s">
        <v>67</v>
      </c>
      <c r="D47" s="31" t="s">
        <v>82</v>
      </c>
      <c r="E47" s="26" t="s">
        <v>53</v>
      </c>
      <c r="F47" s="27" t="s">
        <v>55</v>
      </c>
      <c r="G47" s="32"/>
    </row>
    <row r="48" ht="15.75" customHeight="1">
      <c r="A48" s="29"/>
      <c r="B48" s="29"/>
      <c r="C48" s="29"/>
      <c r="D48" s="29"/>
      <c r="E48" s="29"/>
      <c r="F48" s="29"/>
      <c r="G48" s="29"/>
    </row>
    <row r="49" ht="15.75" customHeight="1">
      <c r="A49" s="29"/>
      <c r="B49" s="29"/>
      <c r="C49" s="29"/>
      <c r="D49" s="29"/>
      <c r="E49" s="29"/>
      <c r="F49" s="29"/>
      <c r="G49" s="29"/>
    </row>
    <row r="50" ht="15.75" customHeight="1">
      <c r="A50" s="29"/>
      <c r="B50" s="29"/>
      <c r="C50" s="29"/>
      <c r="D50" s="29"/>
      <c r="E50" s="29"/>
      <c r="F50" s="29"/>
      <c r="G50" s="29"/>
    </row>
    <row r="51" ht="15.75" customHeight="1">
      <c r="A51" s="29"/>
      <c r="B51" s="29"/>
      <c r="C51" s="29"/>
      <c r="D51" s="29"/>
      <c r="E51" s="29"/>
      <c r="F51" s="29"/>
      <c r="G51" s="29"/>
    </row>
    <row r="52" ht="15.75" customHeight="1">
      <c r="A52" s="29"/>
      <c r="B52" s="29"/>
      <c r="C52" s="29"/>
      <c r="D52" s="29"/>
      <c r="E52" s="29"/>
      <c r="F52" s="29"/>
      <c r="G52" s="29"/>
    </row>
    <row r="53" ht="15.75" customHeight="1"/>
    <row r="54" ht="15.75" customHeight="1"/>
    <row r="55" ht="15.75" customHeight="1">
      <c r="A55" s="20" t="s">
        <v>83</v>
      </c>
      <c r="B55" s="15"/>
      <c r="C55" s="15"/>
      <c r="D55" s="15"/>
      <c r="E55" s="15"/>
      <c r="F55" s="15"/>
      <c r="G55" s="16"/>
    </row>
    <row r="56" ht="19.5" customHeight="1">
      <c r="A56" s="21" t="s">
        <v>39</v>
      </c>
      <c r="B56" s="22" t="s">
        <v>84</v>
      </c>
      <c r="D56" s="23" t="s">
        <v>41</v>
      </c>
    </row>
    <row r="57" ht="19.5" customHeight="1">
      <c r="A57" s="21" t="s">
        <v>42</v>
      </c>
      <c r="B57" s="30" t="s">
        <v>53</v>
      </c>
      <c r="D57" s="23" t="s">
        <v>41</v>
      </c>
    </row>
    <row r="58" ht="15.75" customHeight="1"/>
    <row r="59" ht="15.75" customHeight="1">
      <c r="A59" s="24" t="s">
        <v>44</v>
      </c>
      <c r="B59" s="24" t="s">
        <v>45</v>
      </c>
      <c r="C59" s="24" t="s">
        <v>46</v>
      </c>
      <c r="D59" s="24" t="s">
        <v>47</v>
      </c>
      <c r="E59" s="24" t="s">
        <v>48</v>
      </c>
      <c r="F59" s="24" t="s">
        <v>49</v>
      </c>
      <c r="G59" s="24" t="s">
        <v>50</v>
      </c>
    </row>
    <row r="60" ht="15.75" customHeight="1">
      <c r="A60" s="25" t="s">
        <v>85</v>
      </c>
      <c r="B60" s="25" t="s">
        <v>81</v>
      </c>
      <c r="C60" s="25" t="s">
        <v>67</v>
      </c>
      <c r="D60" s="25" t="s">
        <v>86</v>
      </c>
      <c r="E60" s="26" t="s">
        <v>53</v>
      </c>
      <c r="F60" s="27" t="s">
        <v>55</v>
      </c>
      <c r="G60" s="28"/>
    </row>
    <row r="61" ht="15.75" customHeight="1">
      <c r="A61" s="29"/>
      <c r="B61" s="29"/>
      <c r="C61" s="29"/>
      <c r="D61" s="29"/>
      <c r="E61" s="29"/>
      <c r="F61" s="29"/>
      <c r="G61" s="29"/>
    </row>
    <row r="62" ht="15.75" customHeight="1">
      <c r="A62" s="29"/>
      <c r="B62" s="29"/>
      <c r="C62" s="29"/>
      <c r="D62" s="29"/>
      <c r="E62" s="29"/>
      <c r="F62" s="29"/>
      <c r="G62" s="29"/>
    </row>
    <row r="63" ht="15.75" customHeight="1">
      <c r="A63" s="29"/>
      <c r="B63" s="29"/>
      <c r="C63" s="29"/>
      <c r="D63" s="29"/>
      <c r="E63" s="29"/>
      <c r="F63" s="29"/>
      <c r="G63" s="29"/>
    </row>
    <row r="64" ht="15.75" customHeight="1">
      <c r="A64" s="29"/>
      <c r="B64" s="29"/>
      <c r="C64" s="29"/>
      <c r="D64" s="29"/>
      <c r="E64" s="29"/>
      <c r="F64" s="29"/>
      <c r="G64" s="29"/>
    </row>
    <row r="65" ht="15.75" customHeight="1">
      <c r="A65" s="29"/>
      <c r="B65" s="29"/>
      <c r="C65" s="29"/>
      <c r="D65" s="29"/>
      <c r="E65" s="29"/>
      <c r="F65" s="29"/>
      <c r="G65" s="29"/>
    </row>
    <row r="66" ht="15.75" customHeight="1"/>
    <row r="67" ht="15.75" customHeight="1"/>
    <row r="68" ht="15.75" customHeight="1">
      <c r="A68" s="20" t="s">
        <v>87</v>
      </c>
      <c r="B68" s="15"/>
      <c r="C68" s="15"/>
      <c r="D68" s="15"/>
      <c r="E68" s="15"/>
      <c r="F68" s="15"/>
      <c r="G68" s="16"/>
    </row>
    <row r="69" ht="19.5" customHeight="1">
      <c r="A69" s="21" t="s">
        <v>39</v>
      </c>
      <c r="B69" s="22" t="s">
        <v>88</v>
      </c>
      <c r="D69" s="23" t="s">
        <v>41</v>
      </c>
    </row>
    <row r="70" ht="19.5" customHeight="1">
      <c r="A70" s="21" t="s">
        <v>42</v>
      </c>
      <c r="B70" s="30" t="s">
        <v>53</v>
      </c>
      <c r="D70" s="23" t="s">
        <v>41</v>
      </c>
    </row>
    <row r="71" ht="15.75" customHeight="1"/>
    <row r="72" ht="15.75" customHeight="1">
      <c r="A72" s="24" t="s">
        <v>44</v>
      </c>
      <c r="B72" s="24" t="s">
        <v>45</v>
      </c>
      <c r="C72" s="24" t="s">
        <v>46</v>
      </c>
      <c r="D72" s="24" t="s">
        <v>47</v>
      </c>
      <c r="E72" s="24" t="s">
        <v>48</v>
      </c>
      <c r="F72" s="24" t="s">
        <v>49</v>
      </c>
      <c r="G72" s="24" t="s">
        <v>50</v>
      </c>
    </row>
    <row r="73" ht="15.75" customHeight="1">
      <c r="A73" s="31" t="s">
        <v>89</v>
      </c>
      <c r="B73" s="31" t="s">
        <v>90</v>
      </c>
      <c r="C73" s="31" t="s">
        <v>67</v>
      </c>
      <c r="D73" s="31" t="s">
        <v>91</v>
      </c>
      <c r="E73" s="26" t="s">
        <v>53</v>
      </c>
      <c r="F73" s="27" t="s">
        <v>55</v>
      </c>
      <c r="G73" s="32"/>
    </row>
    <row r="74" ht="15.75" customHeight="1">
      <c r="A74" s="29"/>
      <c r="B74" s="29"/>
      <c r="C74" s="29"/>
      <c r="D74" s="29"/>
      <c r="E74" s="29"/>
      <c r="F74" s="29"/>
      <c r="G74" s="29"/>
    </row>
    <row r="75" ht="15.75" customHeight="1">
      <c r="A75" s="29"/>
      <c r="B75" s="29"/>
      <c r="C75" s="29"/>
      <c r="D75" s="29"/>
      <c r="E75" s="29"/>
      <c r="F75" s="29"/>
      <c r="G75" s="29"/>
    </row>
    <row r="76" ht="15.75" customHeight="1">
      <c r="A76" s="29"/>
      <c r="B76" s="29"/>
      <c r="C76" s="29"/>
      <c r="D76" s="29"/>
      <c r="E76" s="29"/>
      <c r="F76" s="29"/>
      <c r="G76" s="29"/>
    </row>
    <row r="77" ht="15.75" customHeight="1">
      <c r="A77" s="29"/>
      <c r="B77" s="29"/>
      <c r="C77" s="29"/>
      <c r="D77" s="29"/>
      <c r="E77" s="29"/>
      <c r="F77" s="29"/>
      <c r="G77" s="29"/>
    </row>
    <row r="78" ht="15.75" customHeight="1">
      <c r="A78" s="29"/>
      <c r="B78" s="29"/>
      <c r="C78" s="29"/>
      <c r="D78" s="29"/>
      <c r="E78" s="29"/>
      <c r="F78" s="29"/>
      <c r="G78" s="29"/>
    </row>
    <row r="79" ht="15.75" customHeight="1"/>
    <row r="80" ht="15.75" customHeight="1"/>
    <row r="81" ht="15.75" customHeight="1">
      <c r="A81" s="20" t="s">
        <v>92</v>
      </c>
      <c r="B81" s="15"/>
      <c r="C81" s="15"/>
      <c r="D81" s="15"/>
      <c r="E81" s="15"/>
      <c r="F81" s="15"/>
      <c r="G81" s="16"/>
    </row>
    <row r="82" ht="19.5" customHeight="1">
      <c r="A82" s="21" t="s">
        <v>39</v>
      </c>
      <c r="B82" s="22" t="s">
        <v>93</v>
      </c>
      <c r="D82" s="23" t="s">
        <v>41</v>
      </c>
    </row>
    <row r="83" ht="19.5" customHeight="1">
      <c r="A83" s="21" t="s">
        <v>42</v>
      </c>
      <c r="B83" s="30" t="s">
        <v>53</v>
      </c>
      <c r="D83" s="23" t="s">
        <v>41</v>
      </c>
    </row>
    <row r="84" ht="15.75" customHeight="1"/>
    <row r="85" ht="15.75" customHeight="1">
      <c r="A85" s="24" t="s">
        <v>44</v>
      </c>
      <c r="B85" s="24" t="s">
        <v>45</v>
      </c>
      <c r="C85" s="24" t="s">
        <v>46</v>
      </c>
      <c r="D85" s="24" t="s">
        <v>47</v>
      </c>
      <c r="E85" s="24" t="s">
        <v>48</v>
      </c>
      <c r="F85" s="24" t="s">
        <v>49</v>
      </c>
      <c r="G85" s="24" t="s">
        <v>50</v>
      </c>
    </row>
    <row r="86" ht="15.75" customHeight="1">
      <c r="A86" s="25" t="s">
        <v>94</v>
      </c>
      <c r="B86" s="25" t="s">
        <v>90</v>
      </c>
      <c r="C86" s="25" t="s">
        <v>67</v>
      </c>
      <c r="D86" s="25" t="s">
        <v>95</v>
      </c>
      <c r="E86" s="26" t="s">
        <v>53</v>
      </c>
      <c r="F86" s="27" t="s">
        <v>55</v>
      </c>
      <c r="G86" s="28"/>
    </row>
    <row r="87" ht="15.75" customHeight="1">
      <c r="A87" s="29"/>
      <c r="B87" s="29"/>
      <c r="C87" s="29"/>
      <c r="D87" s="29"/>
      <c r="E87" s="29"/>
      <c r="F87" s="29"/>
      <c r="G87" s="29"/>
    </row>
    <row r="88" ht="15.75" customHeight="1">
      <c r="A88" s="29"/>
      <c r="B88" s="29"/>
      <c r="C88" s="29"/>
      <c r="D88" s="29"/>
      <c r="E88" s="29"/>
      <c r="F88" s="29"/>
      <c r="G88" s="29"/>
    </row>
    <row r="89" ht="15.75" customHeight="1">
      <c r="A89" s="29"/>
      <c r="B89" s="29"/>
      <c r="C89" s="29"/>
      <c r="D89" s="29"/>
      <c r="E89" s="29"/>
      <c r="F89" s="29"/>
      <c r="G89" s="29"/>
    </row>
    <row r="90" ht="15.75" customHeight="1">
      <c r="A90" s="29"/>
      <c r="B90" s="29"/>
      <c r="C90" s="29"/>
      <c r="D90" s="29"/>
      <c r="E90" s="29"/>
      <c r="F90" s="29"/>
      <c r="G90" s="29"/>
    </row>
    <row r="91" ht="15.75" customHeight="1">
      <c r="A91" s="29"/>
      <c r="B91" s="29"/>
      <c r="C91" s="29"/>
      <c r="D91" s="29"/>
      <c r="E91" s="29"/>
      <c r="F91" s="29"/>
      <c r="G91" s="29"/>
    </row>
    <row r="92" ht="15.75" customHeight="1"/>
    <row r="93" ht="15.75" customHeight="1"/>
    <row r="94" ht="15.75" customHeight="1">
      <c r="A94" s="20" t="s">
        <v>96</v>
      </c>
      <c r="B94" s="15"/>
      <c r="C94" s="15"/>
      <c r="D94" s="15"/>
      <c r="E94" s="15"/>
      <c r="F94" s="15"/>
      <c r="G94" s="16"/>
    </row>
    <row r="95" ht="19.5" customHeight="1">
      <c r="A95" s="21" t="s">
        <v>39</v>
      </c>
      <c r="B95" s="22" t="s">
        <v>97</v>
      </c>
      <c r="D95" s="23" t="s">
        <v>41</v>
      </c>
    </row>
    <row r="96" ht="19.5" customHeight="1">
      <c r="A96" s="21" t="s">
        <v>42</v>
      </c>
      <c r="B96" s="30" t="s">
        <v>53</v>
      </c>
      <c r="D96" s="23" t="s">
        <v>41</v>
      </c>
    </row>
    <row r="97" ht="15.75" customHeight="1"/>
    <row r="98" ht="15.75" customHeight="1">
      <c r="A98" s="24" t="s">
        <v>44</v>
      </c>
      <c r="B98" s="24" t="s">
        <v>45</v>
      </c>
      <c r="C98" s="24" t="s">
        <v>46</v>
      </c>
      <c r="D98" s="24" t="s">
        <v>47</v>
      </c>
      <c r="E98" s="24" t="s">
        <v>48</v>
      </c>
      <c r="F98" s="24" t="s">
        <v>49</v>
      </c>
      <c r="G98" s="24" t="s">
        <v>50</v>
      </c>
    </row>
    <row r="99" ht="15.75" customHeight="1">
      <c r="A99" s="31" t="s">
        <v>98</v>
      </c>
      <c r="B99" s="31" t="s">
        <v>99</v>
      </c>
      <c r="C99" s="31" t="s">
        <v>67</v>
      </c>
      <c r="D99" s="31" t="s">
        <v>100</v>
      </c>
      <c r="E99" s="26" t="s">
        <v>53</v>
      </c>
      <c r="F99" s="27" t="s">
        <v>55</v>
      </c>
      <c r="G99" s="32"/>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c r="A103" s="29"/>
      <c r="B103" s="29"/>
      <c r="C103" s="29"/>
      <c r="D103" s="29"/>
      <c r="E103" s="29"/>
      <c r="F103" s="29"/>
      <c r="G103" s="29"/>
    </row>
    <row r="104" ht="15.75" customHeight="1">
      <c r="A104" s="29"/>
      <c r="B104" s="29"/>
      <c r="C104" s="29"/>
      <c r="D104" s="29"/>
      <c r="E104" s="29"/>
      <c r="F104" s="29"/>
      <c r="G104" s="29"/>
    </row>
    <row r="105" ht="15.75" customHeight="1"/>
    <row r="106" ht="15.75" customHeight="1"/>
    <row r="107" ht="15.75" customHeight="1">
      <c r="A107" s="20" t="s">
        <v>101</v>
      </c>
      <c r="B107" s="15"/>
      <c r="C107" s="15"/>
      <c r="D107" s="15"/>
      <c r="E107" s="15"/>
      <c r="F107" s="15"/>
      <c r="G107" s="16"/>
    </row>
    <row r="108" ht="19.5" customHeight="1">
      <c r="A108" s="21" t="s">
        <v>39</v>
      </c>
      <c r="B108" s="22" t="s">
        <v>102</v>
      </c>
      <c r="D108" s="23" t="s">
        <v>41</v>
      </c>
    </row>
    <row r="109" ht="19.5" customHeight="1">
      <c r="A109" s="21" t="s">
        <v>42</v>
      </c>
      <c r="B109" s="22" t="s">
        <v>103</v>
      </c>
      <c r="D109" s="23" t="s">
        <v>41</v>
      </c>
    </row>
    <row r="110" ht="15.75" customHeight="1"/>
    <row r="111" ht="15.75" customHeight="1">
      <c r="A111" s="24" t="s">
        <v>44</v>
      </c>
      <c r="B111" s="24" t="s">
        <v>45</v>
      </c>
      <c r="C111" s="24" t="s">
        <v>46</v>
      </c>
      <c r="D111" s="24" t="s">
        <v>47</v>
      </c>
      <c r="E111" s="24" t="s">
        <v>48</v>
      </c>
      <c r="F111" s="24" t="s">
        <v>49</v>
      </c>
      <c r="G111" s="24" t="s">
        <v>50</v>
      </c>
    </row>
    <row r="112" ht="15.75" customHeight="1">
      <c r="A112" s="25" t="s">
        <v>104</v>
      </c>
      <c r="B112" s="25" t="s">
        <v>105</v>
      </c>
      <c r="C112" s="25" t="s">
        <v>67</v>
      </c>
      <c r="D112" s="25" t="s">
        <v>106</v>
      </c>
      <c r="E112" s="25" t="s">
        <v>107</v>
      </c>
      <c r="F112" s="27" t="s">
        <v>55</v>
      </c>
      <c r="G112" s="28"/>
    </row>
    <row r="113" ht="15.75" customHeight="1">
      <c r="A113" s="31" t="s">
        <v>108</v>
      </c>
      <c r="B113" s="31" t="s">
        <v>109</v>
      </c>
      <c r="C113" s="26" t="s">
        <v>53</v>
      </c>
      <c r="D113" s="31" t="s">
        <v>106</v>
      </c>
      <c r="E113" s="26" t="s">
        <v>53</v>
      </c>
      <c r="F113" s="27" t="s">
        <v>55</v>
      </c>
      <c r="G113" s="32"/>
    </row>
    <row r="114" ht="15.75" customHeight="1">
      <c r="A114" s="29"/>
      <c r="B114" s="29"/>
      <c r="C114" s="29"/>
      <c r="D114" s="29"/>
      <c r="E114" s="29"/>
      <c r="F114" s="29"/>
      <c r="G114" s="29"/>
    </row>
    <row r="115" ht="15.75" customHeight="1">
      <c r="A115" s="29"/>
      <c r="B115" s="29"/>
      <c r="C115" s="29"/>
      <c r="D115" s="29"/>
      <c r="E115" s="29"/>
      <c r="F115" s="29"/>
      <c r="G115" s="29"/>
    </row>
    <row r="116" ht="15.75" customHeight="1">
      <c r="A116" s="29"/>
      <c r="B116" s="29"/>
      <c r="C116" s="29"/>
      <c r="D116" s="29"/>
      <c r="E116" s="29"/>
      <c r="F116" s="29"/>
      <c r="G116" s="29"/>
    </row>
    <row r="117" ht="15.75" customHeight="1">
      <c r="A117" s="29"/>
      <c r="B117" s="29"/>
      <c r="C117" s="29"/>
      <c r="D117" s="29"/>
      <c r="E117" s="29"/>
      <c r="F117" s="29"/>
      <c r="G117" s="29"/>
    </row>
    <row r="118" ht="15.75" customHeight="1">
      <c r="A118" s="29"/>
      <c r="B118" s="29"/>
      <c r="C118" s="29"/>
      <c r="D118" s="29"/>
      <c r="E118" s="29"/>
      <c r="F118" s="29"/>
      <c r="G118" s="29"/>
    </row>
    <row r="119" ht="15.75" customHeight="1"/>
    <row r="120" ht="15.75" customHeight="1"/>
    <row r="121" ht="15.75" customHeight="1">
      <c r="A121" s="20" t="s">
        <v>110</v>
      </c>
      <c r="B121" s="15"/>
      <c r="C121" s="15"/>
      <c r="D121" s="15"/>
      <c r="E121" s="15"/>
      <c r="F121" s="15"/>
      <c r="G121" s="16"/>
    </row>
    <row r="122" ht="19.5" customHeight="1">
      <c r="A122" s="21" t="s">
        <v>39</v>
      </c>
      <c r="B122" s="22" t="s">
        <v>111</v>
      </c>
      <c r="D122" s="23" t="s">
        <v>41</v>
      </c>
    </row>
    <row r="123" ht="19.5" customHeight="1">
      <c r="A123" s="21" t="s">
        <v>42</v>
      </c>
      <c r="B123" s="30" t="s">
        <v>53</v>
      </c>
      <c r="D123" s="23" t="s">
        <v>41</v>
      </c>
    </row>
    <row r="124" ht="15.75" customHeight="1"/>
    <row r="125" ht="15.75" customHeight="1">
      <c r="A125" s="24" t="s">
        <v>44</v>
      </c>
      <c r="B125" s="24" t="s">
        <v>45</v>
      </c>
      <c r="C125" s="24" t="s">
        <v>46</v>
      </c>
      <c r="D125" s="24" t="s">
        <v>47</v>
      </c>
      <c r="E125" s="24" t="s">
        <v>48</v>
      </c>
      <c r="F125" s="24" t="s">
        <v>49</v>
      </c>
      <c r="G125" s="24" t="s">
        <v>50</v>
      </c>
    </row>
    <row r="126" ht="15.75" customHeight="1">
      <c r="A126" s="25" t="s">
        <v>112</v>
      </c>
      <c r="B126" s="25" t="s">
        <v>113</v>
      </c>
      <c r="C126" s="25" t="s">
        <v>67</v>
      </c>
      <c r="D126" s="25" t="s">
        <v>114</v>
      </c>
      <c r="E126" s="26" t="s">
        <v>53</v>
      </c>
      <c r="F126" s="33" t="s">
        <v>115</v>
      </c>
      <c r="G126" s="28"/>
    </row>
    <row r="127" ht="15.75" customHeight="1">
      <c r="A127" s="29"/>
      <c r="B127" s="29"/>
      <c r="C127" s="29"/>
      <c r="D127" s="29"/>
      <c r="E127" s="29"/>
      <c r="F127" s="29"/>
      <c r="G127" s="29"/>
    </row>
    <row r="128" ht="15.75" customHeight="1">
      <c r="A128" s="29"/>
      <c r="B128" s="29"/>
      <c r="C128" s="29"/>
      <c r="D128" s="29"/>
      <c r="E128" s="29"/>
      <c r="F128" s="29"/>
      <c r="G128" s="29"/>
    </row>
    <row r="129" ht="15.75" customHeight="1">
      <c r="A129" s="29"/>
      <c r="B129" s="29"/>
      <c r="C129" s="29"/>
      <c r="D129" s="29"/>
      <c r="E129" s="29"/>
      <c r="F129" s="29"/>
      <c r="G129" s="29"/>
    </row>
    <row r="130" ht="15.75" customHeight="1">
      <c r="A130" s="29"/>
      <c r="B130" s="29"/>
      <c r="C130" s="29"/>
      <c r="D130" s="29"/>
      <c r="E130" s="29"/>
      <c r="F130" s="29"/>
      <c r="G130" s="29"/>
    </row>
    <row r="131" ht="15.75" customHeight="1">
      <c r="A131" s="29"/>
      <c r="B131" s="29"/>
      <c r="C131" s="29"/>
      <c r="D131" s="29"/>
      <c r="E131" s="29"/>
      <c r="F131" s="29"/>
      <c r="G131" s="29"/>
    </row>
    <row r="132" ht="15.75" customHeight="1"/>
    <row r="133" ht="15.75" customHeight="1"/>
    <row r="134" ht="15.75" customHeight="1">
      <c r="A134" s="20" t="s">
        <v>116</v>
      </c>
      <c r="B134" s="15"/>
      <c r="C134" s="15"/>
      <c r="D134" s="15"/>
      <c r="E134" s="15"/>
      <c r="F134" s="15"/>
      <c r="G134" s="16"/>
    </row>
    <row r="135" ht="19.5" customHeight="1">
      <c r="A135" s="21" t="s">
        <v>39</v>
      </c>
      <c r="B135" s="22" t="s">
        <v>117</v>
      </c>
      <c r="D135" s="23" t="s">
        <v>41</v>
      </c>
    </row>
    <row r="136" ht="19.5" customHeight="1">
      <c r="A136" s="21" t="s">
        <v>42</v>
      </c>
      <c r="B136" s="22" t="s">
        <v>118</v>
      </c>
      <c r="D136" s="23" t="s">
        <v>41</v>
      </c>
    </row>
    <row r="137" ht="15.75" customHeight="1"/>
    <row r="138" ht="15.75" customHeight="1">
      <c r="A138" s="24" t="s">
        <v>44</v>
      </c>
      <c r="B138" s="24" t="s">
        <v>45</v>
      </c>
      <c r="C138" s="24" t="s">
        <v>46</v>
      </c>
      <c r="D138" s="24" t="s">
        <v>47</v>
      </c>
      <c r="E138" s="24" t="s">
        <v>48</v>
      </c>
      <c r="F138" s="24" t="s">
        <v>49</v>
      </c>
      <c r="G138" s="24" t="s">
        <v>50</v>
      </c>
    </row>
    <row r="139" ht="15.75" customHeight="1">
      <c r="A139" s="31" t="s">
        <v>119</v>
      </c>
      <c r="B139" s="31" t="s">
        <v>120</v>
      </c>
      <c r="C139" s="31" t="s">
        <v>67</v>
      </c>
      <c r="D139" s="31" t="s">
        <v>121</v>
      </c>
      <c r="E139" s="26" t="s">
        <v>53</v>
      </c>
      <c r="F139" s="27" t="s">
        <v>55</v>
      </c>
      <c r="G139" s="34"/>
    </row>
    <row r="140" ht="15.75" customHeight="1">
      <c r="A140" s="29"/>
      <c r="B140" s="29"/>
      <c r="C140" s="29"/>
      <c r="D140" s="29"/>
      <c r="E140" s="29"/>
      <c r="F140" s="29"/>
      <c r="G140" s="29"/>
    </row>
    <row r="141" ht="15.75" customHeight="1">
      <c r="A141" s="29"/>
      <c r="B141" s="29"/>
      <c r="C141" s="29"/>
      <c r="D141" s="29"/>
      <c r="E141" s="29"/>
      <c r="F141" s="29"/>
      <c r="G141" s="29"/>
    </row>
    <row r="142" ht="15.75" customHeight="1">
      <c r="A142" s="29"/>
      <c r="B142" s="29"/>
      <c r="C142" s="29"/>
      <c r="D142" s="29"/>
      <c r="E142" s="29"/>
      <c r="F142" s="29"/>
      <c r="G142" s="29"/>
    </row>
    <row r="143" ht="15.75" customHeight="1">
      <c r="A143" s="29"/>
      <c r="B143" s="29"/>
      <c r="C143" s="29"/>
      <c r="D143" s="29"/>
      <c r="E143" s="29"/>
      <c r="F143" s="29"/>
      <c r="G143" s="29"/>
    </row>
    <row r="144" ht="15.75" customHeight="1">
      <c r="A144" s="29"/>
      <c r="B144" s="29"/>
      <c r="C144" s="29"/>
      <c r="D144" s="29"/>
      <c r="E144" s="29"/>
      <c r="F144" s="29"/>
      <c r="G144" s="29"/>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42:G42"/>
    <mergeCell ref="B43:C43"/>
    <mergeCell ref="B44:C44"/>
    <mergeCell ref="A55:G55"/>
    <mergeCell ref="B56:C56"/>
    <mergeCell ref="B57:C57"/>
    <mergeCell ref="A68:G68"/>
    <mergeCell ref="B69:C69"/>
    <mergeCell ref="B70:C70"/>
    <mergeCell ref="A81:G81"/>
    <mergeCell ref="B82:C82"/>
    <mergeCell ref="B83:C83"/>
    <mergeCell ref="A94:G94"/>
    <mergeCell ref="B123:C123"/>
    <mergeCell ref="A134:G134"/>
    <mergeCell ref="B135:C135"/>
    <mergeCell ref="B136:C136"/>
    <mergeCell ref="B95:C95"/>
    <mergeCell ref="B96:C96"/>
    <mergeCell ref="A107:G107"/>
    <mergeCell ref="B108:C108"/>
    <mergeCell ref="B109:C109"/>
    <mergeCell ref="A121:G121"/>
    <mergeCell ref="B122:C122"/>
  </mergeCells>
  <dataValidations>
    <dataValidation type="list" allowBlank="1" sqref="D25:D26 D43:D44 D56:D57 D69:D70 D82:D83 D95:D96 D108:D109 D122:D123 D135:D136">
      <formula1>"No Change,Updated"</formula1>
    </dataValidation>
    <dataValidation type="list" allowBlank="1" sqref="G16:G21 G29:G39 G47:G52 G60:G65 G73:G78 G86:G91 G99:G104 G112:G118 G126:G131 G139:G144">
      <formula1>"No Change,Updated,Needs Removal,Newly Added"</formula1>
    </dataValidation>
    <dataValidation type="list" allowBlank="1" sqref="D12:D13">
      <formula1>"No Change,Updated,Verify Address ▼"</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122</v>
      </c>
    </row>
    <row r="11">
      <c r="A11" s="20" t="s">
        <v>123</v>
      </c>
      <c r="B11" s="15"/>
      <c r="C11" s="15"/>
      <c r="D11" s="15"/>
      <c r="E11" s="15"/>
      <c r="F11" s="15"/>
      <c r="G11" s="16"/>
    </row>
    <row r="12" ht="19.5" customHeight="1">
      <c r="A12" s="21" t="s">
        <v>39</v>
      </c>
      <c r="B12" s="22" t="s">
        <v>124</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125</v>
      </c>
      <c r="B16" s="25" t="s">
        <v>126</v>
      </c>
      <c r="C16" s="25" t="s">
        <v>67</v>
      </c>
      <c r="D16" s="25" t="s">
        <v>127</v>
      </c>
      <c r="E16" s="26" t="s">
        <v>53</v>
      </c>
      <c r="F16" s="27" t="s">
        <v>55</v>
      </c>
      <c r="G16" s="28"/>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row r="23" ht="15.75" customHeight="1"/>
    <row r="24" ht="15.75" customHeight="1">
      <c r="A24" s="20" t="s">
        <v>128</v>
      </c>
      <c r="B24" s="15"/>
      <c r="C24" s="15"/>
      <c r="D24" s="15"/>
      <c r="E24" s="15"/>
      <c r="F24" s="15"/>
      <c r="G24" s="16"/>
    </row>
    <row r="25" ht="19.5" customHeight="1">
      <c r="A25" s="21" t="s">
        <v>39</v>
      </c>
      <c r="B25" s="22" t="s">
        <v>129</v>
      </c>
      <c r="D25" s="23" t="s">
        <v>41</v>
      </c>
    </row>
    <row r="26" ht="19.5" customHeight="1">
      <c r="A26" s="21" t="s">
        <v>42</v>
      </c>
      <c r="B26" s="30" t="s">
        <v>53</v>
      </c>
      <c r="D26" s="23" t="s">
        <v>41</v>
      </c>
    </row>
    <row r="27" ht="15.75" customHeight="1"/>
    <row r="28" ht="15.75" customHeight="1">
      <c r="A28" s="24" t="s">
        <v>44</v>
      </c>
      <c r="B28" s="24" t="s">
        <v>45</v>
      </c>
      <c r="C28" s="24" t="s">
        <v>46</v>
      </c>
      <c r="D28" s="24" t="s">
        <v>47</v>
      </c>
      <c r="E28" s="24" t="s">
        <v>48</v>
      </c>
      <c r="F28" s="24" t="s">
        <v>49</v>
      </c>
      <c r="G28" s="24" t="s">
        <v>50</v>
      </c>
    </row>
    <row r="29" ht="15.75" customHeight="1">
      <c r="A29" s="31" t="s">
        <v>130</v>
      </c>
      <c r="B29" s="31" t="s">
        <v>131</v>
      </c>
      <c r="C29" s="31" t="s">
        <v>67</v>
      </c>
      <c r="D29" s="31" t="s">
        <v>132</v>
      </c>
      <c r="E29" s="26" t="s">
        <v>53</v>
      </c>
      <c r="F29" s="27" t="s">
        <v>55</v>
      </c>
      <c r="G29" s="32"/>
    </row>
    <row r="30" ht="15.75" customHeight="1">
      <c r="A30" s="29"/>
      <c r="B30" s="29"/>
      <c r="C30" s="29"/>
      <c r="D30" s="29"/>
      <c r="E30" s="29"/>
      <c r="F30" s="29"/>
      <c r="G30" s="29"/>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row r="36" ht="15.75" customHeight="1"/>
    <row r="37" ht="15.75" customHeight="1">
      <c r="A37" s="20" t="s">
        <v>133</v>
      </c>
      <c r="B37" s="15"/>
      <c r="C37" s="15"/>
      <c r="D37" s="15"/>
      <c r="E37" s="15"/>
      <c r="F37" s="15"/>
      <c r="G37" s="16"/>
    </row>
    <row r="38" ht="19.5" customHeight="1">
      <c r="A38" s="21" t="s">
        <v>39</v>
      </c>
      <c r="B38" s="22" t="s">
        <v>134</v>
      </c>
      <c r="D38" s="23" t="s">
        <v>41</v>
      </c>
    </row>
    <row r="39" ht="19.5" customHeight="1">
      <c r="A39" s="21" t="s">
        <v>42</v>
      </c>
      <c r="B39" s="30" t="s">
        <v>53</v>
      </c>
      <c r="D39" s="23" t="s">
        <v>41</v>
      </c>
    </row>
    <row r="40" ht="15.75" customHeight="1"/>
    <row r="41" ht="15.75" customHeight="1">
      <c r="A41" s="24" t="s">
        <v>44</v>
      </c>
      <c r="B41" s="24" t="s">
        <v>45</v>
      </c>
      <c r="C41" s="24" t="s">
        <v>46</v>
      </c>
      <c r="D41" s="24" t="s">
        <v>47</v>
      </c>
      <c r="E41" s="24" t="s">
        <v>48</v>
      </c>
      <c r="F41" s="24" t="s">
        <v>49</v>
      </c>
      <c r="G41" s="24" t="s">
        <v>50</v>
      </c>
    </row>
    <row r="42" ht="15.75" customHeight="1">
      <c r="A42" s="25" t="s">
        <v>135</v>
      </c>
      <c r="B42" s="25" t="s">
        <v>136</v>
      </c>
      <c r="C42" s="26" t="s">
        <v>53</v>
      </c>
      <c r="D42" s="25" t="s">
        <v>137</v>
      </c>
      <c r="E42" s="26" t="s">
        <v>53</v>
      </c>
      <c r="F42" s="27" t="s">
        <v>55</v>
      </c>
      <c r="G42" s="28"/>
    </row>
    <row r="43" ht="15.75" customHeight="1">
      <c r="A43" s="29"/>
      <c r="B43" s="29"/>
      <c r="C43" s="29"/>
      <c r="D43" s="29"/>
      <c r="E43" s="29"/>
      <c r="F43" s="29"/>
      <c r="G43" s="29"/>
    </row>
    <row r="44" ht="15.75" customHeight="1">
      <c r="A44" s="29"/>
      <c r="B44" s="29"/>
      <c r="C44" s="29"/>
      <c r="D44" s="29"/>
      <c r="E44" s="29"/>
      <c r="F44" s="29"/>
      <c r="G44" s="29"/>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row r="49" ht="15.75" customHeight="1"/>
    <row r="50" ht="15.75" customHeight="1">
      <c r="A50" s="20" t="s">
        <v>138</v>
      </c>
      <c r="B50" s="15"/>
      <c r="C50" s="15"/>
      <c r="D50" s="15"/>
      <c r="E50" s="15"/>
      <c r="F50" s="15"/>
      <c r="G50" s="16"/>
    </row>
    <row r="51" ht="19.5" customHeight="1">
      <c r="A51" s="21" t="s">
        <v>39</v>
      </c>
      <c r="B51" s="22" t="s">
        <v>139</v>
      </c>
      <c r="D51" s="23" t="s">
        <v>41</v>
      </c>
    </row>
    <row r="52" ht="19.5" customHeight="1">
      <c r="A52" s="21" t="s">
        <v>42</v>
      </c>
      <c r="B52" s="30" t="s">
        <v>53</v>
      </c>
      <c r="D52" s="23" t="s">
        <v>41</v>
      </c>
    </row>
    <row r="53" ht="15.75" customHeight="1"/>
    <row r="54" ht="15.75" customHeight="1">
      <c r="A54" s="24" t="s">
        <v>44</v>
      </c>
      <c r="B54" s="24" t="s">
        <v>45</v>
      </c>
      <c r="C54" s="24" t="s">
        <v>46</v>
      </c>
      <c r="D54" s="24" t="s">
        <v>47</v>
      </c>
      <c r="E54" s="24" t="s">
        <v>48</v>
      </c>
      <c r="F54" s="24" t="s">
        <v>49</v>
      </c>
      <c r="G54" s="24" t="s">
        <v>50</v>
      </c>
    </row>
    <row r="55" ht="15.75" customHeight="1">
      <c r="A55" s="31" t="s">
        <v>140</v>
      </c>
      <c r="B55" s="31" t="s">
        <v>141</v>
      </c>
      <c r="C55" s="31" t="s">
        <v>67</v>
      </c>
      <c r="D55" s="31" t="s">
        <v>142</v>
      </c>
      <c r="E55" s="26" t="s">
        <v>53</v>
      </c>
      <c r="F55" s="27" t="s">
        <v>55</v>
      </c>
      <c r="G55" s="32"/>
    </row>
    <row r="56" ht="15.75" customHeight="1">
      <c r="A56" s="29"/>
      <c r="B56" s="29"/>
      <c r="C56" s="29"/>
      <c r="D56" s="29"/>
      <c r="E56" s="29"/>
      <c r="F56" s="29"/>
      <c r="G56" s="29"/>
    </row>
    <row r="57" ht="15.75" customHeight="1">
      <c r="A57" s="29"/>
      <c r="B57" s="29"/>
      <c r="C57" s="29"/>
      <c r="D57" s="29"/>
      <c r="E57" s="29"/>
      <c r="F57" s="29"/>
      <c r="G57" s="29"/>
    </row>
    <row r="58" ht="15.75" customHeight="1">
      <c r="A58" s="29"/>
      <c r="B58" s="29"/>
      <c r="C58" s="29"/>
      <c r="D58" s="29"/>
      <c r="E58" s="29"/>
      <c r="F58" s="29"/>
      <c r="G58" s="29"/>
    </row>
    <row r="59" ht="15.75" customHeight="1">
      <c r="A59" s="29"/>
      <c r="B59" s="29"/>
      <c r="C59" s="29"/>
      <c r="D59" s="29"/>
      <c r="E59" s="29"/>
      <c r="F59" s="29"/>
      <c r="G59" s="29"/>
    </row>
    <row r="60" ht="15.75" customHeight="1">
      <c r="A60" s="29"/>
      <c r="B60" s="29"/>
      <c r="C60" s="29"/>
      <c r="D60" s="29"/>
      <c r="E60" s="29"/>
      <c r="F60" s="29"/>
      <c r="G60" s="29"/>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G1"/>
    <mergeCell ref="A2:G2"/>
    <mergeCell ref="A3:G3"/>
    <mergeCell ref="A4:G4"/>
    <mergeCell ref="A5:G5"/>
    <mergeCell ref="A6:G6"/>
    <mergeCell ref="A7:G7"/>
    <mergeCell ref="B26:C26"/>
    <mergeCell ref="A37:G37"/>
    <mergeCell ref="B38:C38"/>
    <mergeCell ref="B39:C39"/>
    <mergeCell ref="A50:G50"/>
    <mergeCell ref="B51:C51"/>
    <mergeCell ref="B52:C52"/>
    <mergeCell ref="A8:G8"/>
    <mergeCell ref="A9:G9"/>
    <mergeCell ref="A11:G11"/>
    <mergeCell ref="B12:C12"/>
    <mergeCell ref="B13:C13"/>
    <mergeCell ref="A24:G24"/>
    <mergeCell ref="B25:C25"/>
  </mergeCells>
  <dataValidations>
    <dataValidation type="list" allowBlank="1" sqref="D12:D13 D25:D26 D38:D39 D51:D52">
      <formula1>"No Change,Updated"</formula1>
    </dataValidation>
    <dataValidation type="list" allowBlank="1" sqref="G16:G21 G29:G34 G42:G47 G55:G60">
      <formula1>"No Change,Updated,Needs Removal,Newly Added"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5.86"/>
    <col customWidth="1" min="4" max="4" width="48.71"/>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143</v>
      </c>
    </row>
    <row r="11">
      <c r="A11" s="20" t="s">
        <v>144</v>
      </c>
      <c r="B11" s="15"/>
      <c r="C11" s="15"/>
      <c r="D11" s="15"/>
      <c r="E11" s="15"/>
      <c r="F11" s="15"/>
      <c r="G11" s="16"/>
    </row>
    <row r="12" ht="19.5" customHeight="1">
      <c r="A12" s="21" t="s">
        <v>39</v>
      </c>
      <c r="B12" s="22" t="s">
        <v>145</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146</v>
      </c>
      <c r="B16" s="25" t="s">
        <v>147</v>
      </c>
      <c r="C16" s="25" t="s">
        <v>67</v>
      </c>
      <c r="D16" s="25" t="s">
        <v>148</v>
      </c>
      <c r="E16" s="26" t="s">
        <v>53</v>
      </c>
      <c r="F16" s="27" t="s">
        <v>55</v>
      </c>
      <c r="G16" s="28"/>
    </row>
    <row r="17">
      <c r="A17" s="31" t="s">
        <v>149</v>
      </c>
      <c r="B17" s="31" t="s">
        <v>150</v>
      </c>
      <c r="C17" s="31" t="s">
        <v>151</v>
      </c>
      <c r="D17" s="31" t="s">
        <v>152</v>
      </c>
      <c r="E17" s="26" t="s">
        <v>53</v>
      </c>
      <c r="F17" s="27" t="s">
        <v>55</v>
      </c>
      <c r="G17" s="32"/>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c r="A22" s="29"/>
      <c r="B22" s="29"/>
      <c r="C22" s="29"/>
      <c r="D22" s="29"/>
      <c r="E22" s="29"/>
      <c r="F22" s="29"/>
      <c r="G22" s="29"/>
    </row>
    <row r="23" ht="15.75" customHeight="1"/>
    <row r="24" ht="15.75" customHeight="1"/>
    <row r="25" ht="15.75" customHeight="1">
      <c r="A25" s="20" t="s">
        <v>153</v>
      </c>
      <c r="B25" s="15"/>
      <c r="C25" s="15"/>
      <c r="D25" s="15"/>
      <c r="E25" s="15"/>
      <c r="F25" s="15"/>
      <c r="G25" s="16"/>
    </row>
    <row r="26" ht="30.75" customHeight="1">
      <c r="A26" s="21" t="s">
        <v>39</v>
      </c>
      <c r="B26" s="22" t="s">
        <v>154</v>
      </c>
      <c r="D26" s="23" t="s">
        <v>41</v>
      </c>
    </row>
    <row r="27" ht="19.5" customHeight="1">
      <c r="A27" s="21" t="s">
        <v>42</v>
      </c>
      <c r="B27" s="22" t="s">
        <v>43</v>
      </c>
      <c r="D27" s="23" t="s">
        <v>41</v>
      </c>
    </row>
    <row r="28" ht="15.75" customHeight="1"/>
    <row r="29" ht="15.75" customHeight="1">
      <c r="A29" s="24" t="s">
        <v>44</v>
      </c>
      <c r="B29" s="24" t="s">
        <v>45</v>
      </c>
      <c r="C29" s="24" t="s">
        <v>46</v>
      </c>
      <c r="D29" s="24" t="s">
        <v>47</v>
      </c>
      <c r="E29" s="24" t="s">
        <v>48</v>
      </c>
      <c r="F29" s="24" t="s">
        <v>49</v>
      </c>
      <c r="G29" s="24" t="s">
        <v>50</v>
      </c>
    </row>
    <row r="30" ht="15.75" customHeight="1">
      <c r="A30" s="25" t="s">
        <v>112</v>
      </c>
      <c r="B30" s="25" t="s">
        <v>155</v>
      </c>
      <c r="C30" s="26" t="s">
        <v>53</v>
      </c>
      <c r="D30" s="25" t="s">
        <v>156</v>
      </c>
      <c r="E30" s="26" t="s">
        <v>53</v>
      </c>
      <c r="F30" s="27" t="s">
        <v>55</v>
      </c>
      <c r="G30" s="28"/>
    </row>
    <row r="31" ht="15.75" customHeight="1">
      <c r="A31" s="31" t="s">
        <v>157</v>
      </c>
      <c r="B31" s="31" t="s">
        <v>158</v>
      </c>
      <c r="C31" s="31" t="s">
        <v>67</v>
      </c>
      <c r="D31" s="31" t="s">
        <v>159</v>
      </c>
      <c r="E31" s="26" t="s">
        <v>53</v>
      </c>
      <c r="F31" s="27" t="s">
        <v>55</v>
      </c>
      <c r="G31" s="32"/>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c r="A35" s="29"/>
      <c r="B35" s="29"/>
      <c r="C35" s="29"/>
      <c r="D35" s="29"/>
      <c r="E35" s="29"/>
      <c r="F35" s="29"/>
      <c r="G35" s="29"/>
    </row>
    <row r="36" ht="15.75" customHeight="1">
      <c r="A36" s="29"/>
      <c r="B36" s="29"/>
      <c r="C36" s="29"/>
      <c r="D36" s="29"/>
      <c r="E36" s="29"/>
      <c r="F36" s="29"/>
      <c r="G36" s="29"/>
    </row>
    <row r="37" ht="15.75" customHeight="1"/>
    <row r="38" ht="15.75" customHeight="1"/>
    <row r="39" ht="15.75" customHeight="1">
      <c r="A39" s="20" t="s">
        <v>160</v>
      </c>
      <c r="B39" s="15"/>
      <c r="C39" s="15"/>
      <c r="D39" s="15"/>
      <c r="E39" s="15"/>
      <c r="F39" s="15"/>
      <c r="G39" s="16"/>
    </row>
    <row r="40" ht="19.5" customHeight="1">
      <c r="A40" s="21" t="s">
        <v>39</v>
      </c>
      <c r="B40" s="22" t="s">
        <v>161</v>
      </c>
      <c r="D40" s="23" t="s">
        <v>41</v>
      </c>
    </row>
    <row r="41" ht="19.5" customHeight="1">
      <c r="A41" s="21" t="s">
        <v>42</v>
      </c>
      <c r="B41" s="30" t="s">
        <v>53</v>
      </c>
      <c r="D41" s="23" t="s">
        <v>41</v>
      </c>
    </row>
    <row r="42" ht="15.75" customHeight="1"/>
    <row r="43" ht="15.75" customHeight="1">
      <c r="A43" s="24" t="s">
        <v>44</v>
      </c>
      <c r="B43" s="24" t="s">
        <v>45</v>
      </c>
      <c r="C43" s="24" t="s">
        <v>46</v>
      </c>
      <c r="D43" s="24" t="s">
        <v>47</v>
      </c>
      <c r="E43" s="24" t="s">
        <v>48</v>
      </c>
      <c r="F43" s="24" t="s">
        <v>49</v>
      </c>
      <c r="G43" s="24" t="s">
        <v>50</v>
      </c>
    </row>
    <row r="44" ht="15.75" customHeight="1">
      <c r="A44" s="25" t="s">
        <v>162</v>
      </c>
      <c r="B44" s="25" t="s">
        <v>163</v>
      </c>
      <c r="C44" s="25" t="s">
        <v>164</v>
      </c>
      <c r="D44" s="25" t="s">
        <v>165</v>
      </c>
      <c r="E44" s="26" t="s">
        <v>53</v>
      </c>
      <c r="F44" s="27" t="s">
        <v>55</v>
      </c>
      <c r="G44" s="28"/>
    </row>
    <row r="45" ht="15.75" customHeight="1">
      <c r="A45" s="31" t="s">
        <v>166</v>
      </c>
      <c r="B45" s="31" t="s">
        <v>167</v>
      </c>
      <c r="C45" s="26" t="s">
        <v>53</v>
      </c>
      <c r="D45" s="31" t="s">
        <v>168</v>
      </c>
      <c r="E45" s="26" t="s">
        <v>53</v>
      </c>
      <c r="F45" s="33" t="s">
        <v>115</v>
      </c>
      <c r="G45" s="32"/>
    </row>
    <row r="46" ht="15.75" customHeight="1">
      <c r="A46" s="25" t="s">
        <v>169</v>
      </c>
      <c r="B46" s="25" t="s">
        <v>170</v>
      </c>
      <c r="C46" s="26" t="s">
        <v>53</v>
      </c>
      <c r="D46" s="25" t="s">
        <v>171</v>
      </c>
      <c r="E46" s="26" t="s">
        <v>53</v>
      </c>
      <c r="F46" s="27" t="s">
        <v>55</v>
      </c>
      <c r="G46" s="28"/>
    </row>
    <row r="47" ht="15.75" customHeight="1">
      <c r="A47" s="31" t="s">
        <v>172</v>
      </c>
      <c r="B47" s="31" t="s">
        <v>173</v>
      </c>
      <c r="C47" s="26" t="s">
        <v>53</v>
      </c>
      <c r="D47" s="31" t="s">
        <v>174</v>
      </c>
      <c r="E47" s="26" t="s">
        <v>53</v>
      </c>
      <c r="F47" s="27" t="s">
        <v>55</v>
      </c>
      <c r="G47" s="32"/>
    </row>
    <row r="48" ht="15.75" customHeight="1">
      <c r="A48" s="25" t="s">
        <v>175</v>
      </c>
      <c r="B48" s="25" t="s">
        <v>176</v>
      </c>
      <c r="C48" s="25" t="s">
        <v>177</v>
      </c>
      <c r="D48" s="25" t="s">
        <v>178</v>
      </c>
      <c r="E48" s="26" t="s">
        <v>53</v>
      </c>
      <c r="F48" s="27" t="s">
        <v>55</v>
      </c>
      <c r="G48" s="28"/>
    </row>
    <row r="49" ht="15.75" customHeight="1">
      <c r="A49" s="31" t="s">
        <v>179</v>
      </c>
      <c r="B49" s="31" t="s">
        <v>180</v>
      </c>
      <c r="C49" s="26" t="s">
        <v>53</v>
      </c>
      <c r="D49" s="31" t="s">
        <v>181</v>
      </c>
      <c r="E49" s="26" t="s">
        <v>53</v>
      </c>
      <c r="F49" s="27" t="s">
        <v>55</v>
      </c>
      <c r="G49" s="32"/>
    </row>
    <row r="50" ht="15.75" customHeight="1">
      <c r="A50" s="25" t="s">
        <v>182</v>
      </c>
      <c r="B50" s="25" t="s">
        <v>183</v>
      </c>
      <c r="C50" s="25" t="s">
        <v>67</v>
      </c>
      <c r="D50" s="25" t="s">
        <v>184</v>
      </c>
      <c r="E50" s="25" t="s">
        <v>185</v>
      </c>
      <c r="F50" s="27" t="s">
        <v>55</v>
      </c>
      <c r="G50" s="28"/>
    </row>
    <row r="51" ht="15.75" customHeight="1">
      <c r="A51" s="31" t="s">
        <v>173</v>
      </c>
      <c r="B51" s="31" t="s">
        <v>186</v>
      </c>
      <c r="C51" s="26" t="s">
        <v>53</v>
      </c>
      <c r="D51" s="31" t="s">
        <v>187</v>
      </c>
      <c r="E51" s="26" t="s">
        <v>53</v>
      </c>
      <c r="F51" s="27" t="s">
        <v>55</v>
      </c>
      <c r="G51" s="32"/>
    </row>
    <row r="52" ht="15.75" customHeight="1">
      <c r="A52" s="25" t="s">
        <v>188</v>
      </c>
      <c r="B52" s="25" t="s">
        <v>189</v>
      </c>
      <c r="C52" s="25" t="s">
        <v>190</v>
      </c>
      <c r="D52" s="25" t="s">
        <v>191</v>
      </c>
      <c r="E52" s="26" t="s">
        <v>53</v>
      </c>
      <c r="F52" s="27" t="s">
        <v>55</v>
      </c>
      <c r="G52" s="28"/>
    </row>
    <row r="53" ht="15.75" customHeight="1">
      <c r="A53" s="29"/>
      <c r="B53" s="29"/>
      <c r="C53" s="29"/>
      <c r="D53" s="29"/>
      <c r="E53" s="29"/>
      <c r="F53" s="29"/>
      <c r="G53" s="29"/>
    </row>
    <row r="54" ht="15.75" customHeight="1">
      <c r="A54" s="29"/>
      <c r="B54" s="29"/>
      <c r="C54" s="29"/>
      <c r="D54" s="29"/>
      <c r="E54" s="29"/>
      <c r="F54" s="29"/>
      <c r="G54" s="29"/>
    </row>
    <row r="55" ht="15.75" customHeight="1">
      <c r="A55" s="29"/>
      <c r="B55" s="29"/>
      <c r="C55" s="29"/>
      <c r="D55" s="29"/>
      <c r="E55" s="29"/>
      <c r="F55" s="29"/>
      <c r="G55" s="29"/>
    </row>
    <row r="56" ht="15.75" customHeight="1">
      <c r="A56" s="29"/>
      <c r="B56" s="29"/>
      <c r="C56" s="29"/>
      <c r="D56" s="29"/>
      <c r="E56" s="29"/>
      <c r="F56" s="29"/>
      <c r="G56" s="29"/>
    </row>
    <row r="57" ht="15.75" customHeight="1">
      <c r="A57" s="29"/>
      <c r="B57" s="29"/>
      <c r="C57" s="29"/>
      <c r="D57" s="29"/>
      <c r="E57" s="29"/>
      <c r="F57" s="29"/>
      <c r="G57" s="29"/>
    </row>
    <row r="58" ht="15.75" customHeight="1"/>
    <row r="59" ht="15.75" customHeight="1"/>
    <row r="60" ht="15.75" customHeight="1">
      <c r="A60" s="20" t="s">
        <v>192</v>
      </c>
      <c r="B60" s="15"/>
      <c r="C60" s="15"/>
      <c r="D60" s="15"/>
      <c r="E60" s="15"/>
      <c r="F60" s="15"/>
      <c r="G60" s="16"/>
    </row>
    <row r="61" ht="19.5" customHeight="1">
      <c r="A61" s="21" t="s">
        <v>39</v>
      </c>
      <c r="B61" s="22" t="s">
        <v>193</v>
      </c>
      <c r="D61" s="23" t="s">
        <v>41</v>
      </c>
    </row>
    <row r="62" ht="19.5" customHeight="1">
      <c r="A62" s="21" t="s">
        <v>42</v>
      </c>
      <c r="B62" s="30" t="s">
        <v>53</v>
      </c>
      <c r="D62" s="23" t="s">
        <v>41</v>
      </c>
    </row>
    <row r="63" ht="15.75" customHeight="1"/>
    <row r="64" ht="15.75" customHeight="1">
      <c r="A64" s="24" t="s">
        <v>44</v>
      </c>
      <c r="B64" s="24" t="s">
        <v>45</v>
      </c>
      <c r="C64" s="24" t="s">
        <v>46</v>
      </c>
      <c r="D64" s="24" t="s">
        <v>47</v>
      </c>
      <c r="E64" s="24" t="s">
        <v>48</v>
      </c>
      <c r="F64" s="24" t="s">
        <v>49</v>
      </c>
      <c r="G64" s="24" t="s">
        <v>50</v>
      </c>
    </row>
    <row r="65" ht="15.75" customHeight="1">
      <c r="A65" s="31" t="s">
        <v>194</v>
      </c>
      <c r="B65" s="31" t="s">
        <v>195</v>
      </c>
      <c r="C65" s="31" t="s">
        <v>67</v>
      </c>
      <c r="D65" s="31" t="s">
        <v>196</v>
      </c>
      <c r="E65" s="26" t="s">
        <v>53</v>
      </c>
      <c r="F65" s="27" t="s">
        <v>55</v>
      </c>
      <c r="G65" s="32"/>
    </row>
    <row r="66" ht="15.75" customHeight="1">
      <c r="A66" s="25" t="s">
        <v>197</v>
      </c>
      <c r="B66" s="25" t="s">
        <v>198</v>
      </c>
      <c r="C66" s="25" t="s">
        <v>199</v>
      </c>
      <c r="D66" s="25" t="s">
        <v>200</v>
      </c>
      <c r="E66" s="26" t="s">
        <v>53</v>
      </c>
      <c r="F66" s="27" t="s">
        <v>55</v>
      </c>
      <c r="G66" s="28"/>
    </row>
    <row r="67" ht="15.75" customHeight="1">
      <c r="A67" s="31" t="s">
        <v>201</v>
      </c>
      <c r="B67" s="31" t="s">
        <v>173</v>
      </c>
      <c r="C67" s="31" t="s">
        <v>177</v>
      </c>
      <c r="D67" s="31" t="s">
        <v>202</v>
      </c>
      <c r="E67" s="26" t="s">
        <v>53</v>
      </c>
      <c r="F67" s="27" t="s">
        <v>55</v>
      </c>
      <c r="G67" s="32"/>
    </row>
    <row r="68" ht="15.75" customHeight="1">
      <c r="A68" s="25" t="s">
        <v>203</v>
      </c>
      <c r="B68" s="25" t="s">
        <v>204</v>
      </c>
      <c r="C68" s="25" t="s">
        <v>205</v>
      </c>
      <c r="D68" s="25" t="s">
        <v>206</v>
      </c>
      <c r="E68" s="26" t="s">
        <v>53</v>
      </c>
      <c r="F68" s="27" t="s">
        <v>55</v>
      </c>
      <c r="G68" s="28"/>
    </row>
    <row r="69" ht="15.75" customHeight="1">
      <c r="A69" s="29"/>
      <c r="B69" s="29"/>
      <c r="C69" s="29"/>
      <c r="D69" s="29"/>
      <c r="E69" s="29"/>
      <c r="F69" s="29"/>
      <c r="G69" s="29"/>
    </row>
    <row r="70" ht="15.75" customHeight="1">
      <c r="A70" s="29"/>
      <c r="B70" s="29"/>
      <c r="C70" s="29"/>
      <c r="D70" s="29"/>
      <c r="E70" s="29"/>
      <c r="F70" s="29"/>
      <c r="G70" s="29"/>
    </row>
    <row r="71" ht="15.75" customHeight="1">
      <c r="A71" s="29"/>
      <c r="B71" s="29"/>
      <c r="C71" s="29"/>
      <c r="D71" s="29"/>
      <c r="E71" s="29"/>
      <c r="F71" s="29"/>
      <c r="G71" s="29"/>
    </row>
    <row r="72" ht="15.75" customHeight="1">
      <c r="A72" s="29"/>
      <c r="B72" s="29"/>
      <c r="C72" s="29"/>
      <c r="D72" s="29"/>
      <c r="E72" s="29"/>
      <c r="F72" s="29"/>
      <c r="G72" s="29"/>
    </row>
    <row r="73" ht="15.75" customHeight="1">
      <c r="A73" s="29"/>
      <c r="B73" s="29"/>
      <c r="C73" s="29"/>
      <c r="D73" s="29"/>
      <c r="E73" s="29"/>
      <c r="F73" s="29"/>
      <c r="G73" s="29"/>
    </row>
    <row r="74" ht="15.75" customHeight="1"/>
    <row r="75" ht="15.75" customHeight="1"/>
    <row r="76" ht="15.75" customHeight="1">
      <c r="A76" s="20" t="s">
        <v>207</v>
      </c>
      <c r="B76" s="15"/>
      <c r="C76" s="15"/>
      <c r="D76" s="15"/>
      <c r="E76" s="15"/>
      <c r="F76" s="15"/>
      <c r="G76" s="16"/>
    </row>
    <row r="77" ht="19.5" customHeight="1">
      <c r="A77" s="21" t="s">
        <v>39</v>
      </c>
      <c r="B77" s="22" t="s">
        <v>208</v>
      </c>
      <c r="D77" s="23" t="s">
        <v>41</v>
      </c>
    </row>
    <row r="78" ht="19.5" customHeight="1">
      <c r="A78" s="21" t="s">
        <v>42</v>
      </c>
      <c r="B78" s="30" t="s">
        <v>53</v>
      </c>
      <c r="D78" s="23" t="s">
        <v>41</v>
      </c>
    </row>
    <row r="79" ht="15.75" customHeight="1"/>
    <row r="80" ht="15.75" customHeight="1">
      <c r="A80" s="24" t="s">
        <v>44</v>
      </c>
      <c r="B80" s="24" t="s">
        <v>45</v>
      </c>
      <c r="C80" s="24" t="s">
        <v>46</v>
      </c>
      <c r="D80" s="24" t="s">
        <v>47</v>
      </c>
      <c r="E80" s="24" t="s">
        <v>48</v>
      </c>
      <c r="F80" s="24" t="s">
        <v>49</v>
      </c>
      <c r="G80" s="24" t="s">
        <v>50</v>
      </c>
    </row>
    <row r="81" ht="15.75" customHeight="1">
      <c r="A81" s="31" t="s">
        <v>209</v>
      </c>
      <c r="B81" s="31" t="s">
        <v>210</v>
      </c>
      <c r="C81" s="31" t="s">
        <v>67</v>
      </c>
      <c r="D81" s="31" t="s">
        <v>211</v>
      </c>
      <c r="E81" s="26" t="s">
        <v>53</v>
      </c>
      <c r="F81" s="27" t="s">
        <v>55</v>
      </c>
      <c r="G81" s="32"/>
    </row>
    <row r="82" ht="15.75" customHeight="1">
      <c r="A82" s="25" t="s">
        <v>212</v>
      </c>
      <c r="B82" s="25" t="s">
        <v>213</v>
      </c>
      <c r="C82" s="25" t="s">
        <v>190</v>
      </c>
      <c r="D82" s="25" t="s">
        <v>214</v>
      </c>
      <c r="E82" s="25" t="s">
        <v>215</v>
      </c>
      <c r="F82" s="27" t="s">
        <v>55</v>
      </c>
      <c r="G82" s="28"/>
    </row>
    <row r="83" ht="15.75" customHeight="1">
      <c r="A83" s="31" t="s">
        <v>216</v>
      </c>
      <c r="B83" s="31" t="s">
        <v>217</v>
      </c>
      <c r="C83" s="31" t="s">
        <v>218</v>
      </c>
      <c r="D83" s="31" t="s">
        <v>219</v>
      </c>
      <c r="E83" s="26" t="s">
        <v>53</v>
      </c>
      <c r="F83" s="27" t="s">
        <v>55</v>
      </c>
      <c r="G83" s="32"/>
    </row>
    <row r="84" ht="15.75" customHeight="1">
      <c r="A84" s="29"/>
      <c r="B84" s="29"/>
      <c r="C84" s="29"/>
      <c r="D84" s="29"/>
      <c r="E84" s="29"/>
      <c r="F84" s="29"/>
      <c r="G84" s="29"/>
    </row>
    <row r="85" ht="15.75" customHeight="1">
      <c r="A85" s="29"/>
      <c r="B85" s="29"/>
      <c r="C85" s="29"/>
      <c r="D85" s="29"/>
      <c r="E85" s="29"/>
      <c r="F85" s="29"/>
      <c r="G85" s="29"/>
    </row>
    <row r="86" ht="15.75" customHeight="1">
      <c r="A86" s="29"/>
      <c r="B86" s="29"/>
      <c r="C86" s="29"/>
      <c r="D86" s="29"/>
      <c r="E86" s="29"/>
      <c r="F86" s="29"/>
      <c r="G86" s="29"/>
    </row>
    <row r="87" ht="15.75" customHeight="1">
      <c r="A87" s="29"/>
      <c r="B87" s="29"/>
      <c r="C87" s="29"/>
      <c r="D87" s="29"/>
      <c r="E87" s="29"/>
      <c r="F87" s="29"/>
      <c r="G87" s="29"/>
    </row>
    <row r="88" ht="15.75" customHeight="1">
      <c r="A88" s="29"/>
      <c r="B88" s="29"/>
      <c r="C88" s="29"/>
      <c r="D88" s="29"/>
      <c r="E88" s="29"/>
      <c r="F88" s="29"/>
      <c r="G88" s="29"/>
    </row>
    <row r="89" ht="15.75" customHeight="1"/>
    <row r="90" ht="15.75" customHeight="1"/>
    <row r="91" ht="15.75" customHeight="1">
      <c r="A91" s="20" t="s">
        <v>220</v>
      </c>
      <c r="B91" s="15"/>
      <c r="C91" s="15"/>
      <c r="D91" s="15"/>
      <c r="E91" s="15"/>
      <c r="F91" s="15"/>
      <c r="G91" s="16"/>
    </row>
    <row r="92" ht="19.5" customHeight="1">
      <c r="A92" s="21" t="s">
        <v>39</v>
      </c>
      <c r="B92" s="22" t="s">
        <v>221</v>
      </c>
      <c r="D92" s="23" t="s">
        <v>41</v>
      </c>
    </row>
    <row r="93" ht="19.5" customHeight="1">
      <c r="A93" s="21" t="s">
        <v>42</v>
      </c>
      <c r="B93" s="30" t="s">
        <v>53</v>
      </c>
      <c r="D93" s="23" t="s">
        <v>41</v>
      </c>
    </row>
    <row r="94" ht="15.75" customHeight="1"/>
    <row r="95" ht="15.75" customHeight="1">
      <c r="A95" s="24" t="s">
        <v>44</v>
      </c>
      <c r="B95" s="24" t="s">
        <v>45</v>
      </c>
      <c r="C95" s="24" t="s">
        <v>46</v>
      </c>
      <c r="D95" s="24" t="s">
        <v>47</v>
      </c>
      <c r="E95" s="24" t="s">
        <v>48</v>
      </c>
      <c r="F95" s="24" t="s">
        <v>49</v>
      </c>
      <c r="G95" s="24" t="s">
        <v>50</v>
      </c>
    </row>
    <row r="96" ht="15.75" customHeight="1">
      <c r="A96" s="25" t="s">
        <v>222</v>
      </c>
      <c r="B96" s="25" t="s">
        <v>223</v>
      </c>
      <c r="C96" s="25" t="s">
        <v>224</v>
      </c>
      <c r="D96" s="25" t="s">
        <v>225</v>
      </c>
      <c r="E96" s="26" t="s">
        <v>53</v>
      </c>
      <c r="F96" s="27" t="s">
        <v>55</v>
      </c>
      <c r="G96" s="28"/>
    </row>
    <row r="97" ht="15.75" customHeight="1">
      <c r="A97" s="31" t="s">
        <v>226</v>
      </c>
      <c r="B97" s="31" t="s">
        <v>227</v>
      </c>
      <c r="C97" s="31" t="s">
        <v>190</v>
      </c>
      <c r="D97" s="31" t="s">
        <v>228</v>
      </c>
      <c r="E97" s="26" t="s">
        <v>53</v>
      </c>
      <c r="F97" s="27" t="s">
        <v>55</v>
      </c>
      <c r="G97" s="32"/>
    </row>
    <row r="98" ht="15.75" customHeight="1">
      <c r="A98" s="25" t="s">
        <v>229</v>
      </c>
      <c r="B98" s="25" t="s">
        <v>230</v>
      </c>
      <c r="C98" s="25" t="s">
        <v>67</v>
      </c>
      <c r="D98" s="25" t="s">
        <v>231</v>
      </c>
      <c r="E98" s="26" t="s">
        <v>53</v>
      </c>
      <c r="F98" s="27" t="s">
        <v>55</v>
      </c>
      <c r="G98" s="28"/>
    </row>
    <row r="99" ht="15.75" customHeight="1">
      <c r="A99" s="29"/>
      <c r="B99" s="29"/>
      <c r="C99" s="29"/>
      <c r="D99" s="29"/>
      <c r="E99" s="29"/>
      <c r="F99" s="29"/>
      <c r="G99" s="29"/>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c r="A103" s="29"/>
      <c r="B103" s="29"/>
      <c r="C103" s="29"/>
      <c r="D103" s="29"/>
      <c r="E103" s="29"/>
      <c r="F103" s="29"/>
      <c r="G103" s="29"/>
    </row>
    <row r="104" ht="15.75" customHeight="1"/>
    <row r="105" ht="15.75" customHeight="1"/>
    <row r="106" ht="15.75" customHeight="1">
      <c r="A106" s="20" t="s">
        <v>232</v>
      </c>
      <c r="B106" s="15"/>
      <c r="C106" s="15"/>
      <c r="D106" s="15"/>
      <c r="E106" s="15"/>
      <c r="F106" s="15"/>
      <c r="G106" s="16"/>
    </row>
    <row r="107" ht="19.5" customHeight="1">
      <c r="A107" s="21" t="s">
        <v>39</v>
      </c>
      <c r="B107" s="22" t="s">
        <v>233</v>
      </c>
      <c r="D107" s="23" t="s">
        <v>41</v>
      </c>
    </row>
    <row r="108" ht="19.5" customHeight="1">
      <c r="A108" s="21" t="s">
        <v>42</v>
      </c>
      <c r="B108" s="30" t="s">
        <v>53</v>
      </c>
      <c r="D108" s="23" t="s">
        <v>41</v>
      </c>
    </row>
    <row r="109" ht="15.75" customHeight="1"/>
    <row r="110" ht="15.75" customHeight="1">
      <c r="A110" s="24" t="s">
        <v>44</v>
      </c>
      <c r="B110" s="24" t="s">
        <v>45</v>
      </c>
      <c r="C110" s="24" t="s">
        <v>46</v>
      </c>
      <c r="D110" s="24" t="s">
        <v>47</v>
      </c>
      <c r="E110" s="24" t="s">
        <v>48</v>
      </c>
      <c r="F110" s="24" t="s">
        <v>49</v>
      </c>
      <c r="G110" s="24" t="s">
        <v>50</v>
      </c>
    </row>
    <row r="111" ht="15.75" customHeight="1">
      <c r="A111" s="31" t="s">
        <v>234</v>
      </c>
      <c r="B111" s="31" t="s">
        <v>235</v>
      </c>
      <c r="C111" s="31" t="s">
        <v>177</v>
      </c>
      <c r="D111" s="31" t="s">
        <v>236</v>
      </c>
      <c r="E111" s="26" t="s">
        <v>53</v>
      </c>
      <c r="F111" s="27" t="s">
        <v>55</v>
      </c>
      <c r="G111" s="32"/>
    </row>
    <row r="112" ht="15.75" customHeight="1">
      <c r="A112" s="25" t="s">
        <v>237</v>
      </c>
      <c r="B112" s="25" t="s">
        <v>238</v>
      </c>
      <c r="C112" s="25" t="s">
        <v>177</v>
      </c>
      <c r="D112" s="25" t="s">
        <v>236</v>
      </c>
      <c r="E112" s="26" t="s">
        <v>53</v>
      </c>
      <c r="F112" s="27" t="s">
        <v>55</v>
      </c>
      <c r="G112" s="28"/>
    </row>
    <row r="113" ht="15.75" customHeight="1">
      <c r="A113" s="31" t="s">
        <v>239</v>
      </c>
      <c r="B113" s="31" t="s">
        <v>240</v>
      </c>
      <c r="C113" s="31" t="s">
        <v>177</v>
      </c>
      <c r="D113" s="31" t="s">
        <v>236</v>
      </c>
      <c r="E113" s="26" t="s">
        <v>53</v>
      </c>
      <c r="F113" s="27" t="s">
        <v>55</v>
      </c>
      <c r="G113" s="32"/>
    </row>
    <row r="114" ht="15.75" customHeight="1">
      <c r="A114" s="25" t="s">
        <v>241</v>
      </c>
      <c r="B114" s="25" t="s">
        <v>242</v>
      </c>
      <c r="C114" s="25" t="s">
        <v>67</v>
      </c>
      <c r="D114" s="25" t="s">
        <v>236</v>
      </c>
      <c r="E114" s="26" t="s">
        <v>53</v>
      </c>
      <c r="F114" s="27" t="s">
        <v>55</v>
      </c>
      <c r="G114" s="28"/>
    </row>
    <row r="115" ht="15.75" customHeight="1">
      <c r="A115" s="29"/>
      <c r="B115" s="29"/>
      <c r="C115" s="29"/>
      <c r="D115" s="29"/>
      <c r="E115" s="29"/>
      <c r="F115" s="29"/>
      <c r="G115" s="29"/>
    </row>
    <row r="116" ht="15.75" customHeight="1">
      <c r="A116" s="29"/>
      <c r="B116" s="29"/>
      <c r="C116" s="29"/>
      <c r="D116" s="29"/>
      <c r="E116" s="29"/>
      <c r="F116" s="29"/>
      <c r="G116" s="29"/>
    </row>
    <row r="117" ht="15.75" customHeight="1">
      <c r="A117" s="29"/>
      <c r="B117" s="29"/>
      <c r="C117" s="29"/>
      <c r="D117" s="29"/>
      <c r="E117" s="29"/>
      <c r="F117" s="29"/>
      <c r="G117" s="29"/>
    </row>
    <row r="118" ht="15.75" customHeight="1">
      <c r="A118" s="29"/>
      <c r="B118" s="29"/>
      <c r="C118" s="29"/>
      <c r="D118" s="29"/>
      <c r="E118" s="29"/>
      <c r="F118" s="29"/>
      <c r="G118" s="29"/>
    </row>
    <row r="119" ht="15.75" customHeight="1">
      <c r="A119" s="29"/>
      <c r="B119" s="29"/>
      <c r="C119" s="29"/>
      <c r="D119" s="29"/>
      <c r="E119" s="29"/>
      <c r="F119" s="29"/>
      <c r="G119" s="29"/>
    </row>
    <row r="120" ht="15.75" customHeight="1"/>
    <row r="121" ht="15.75" customHeight="1"/>
    <row r="122" ht="15.75" customHeight="1">
      <c r="A122" s="20" t="s">
        <v>243</v>
      </c>
      <c r="B122" s="15"/>
      <c r="C122" s="15"/>
      <c r="D122" s="15"/>
      <c r="E122" s="15"/>
      <c r="F122" s="15"/>
      <c r="G122" s="16"/>
    </row>
    <row r="123" ht="19.5" customHeight="1">
      <c r="A123" s="21" t="s">
        <v>39</v>
      </c>
      <c r="B123" s="22" t="s">
        <v>244</v>
      </c>
      <c r="D123" s="23" t="s">
        <v>41</v>
      </c>
    </row>
    <row r="124" ht="19.5" customHeight="1">
      <c r="A124" s="21" t="s">
        <v>42</v>
      </c>
      <c r="B124" s="22" t="s">
        <v>43</v>
      </c>
      <c r="D124" s="23" t="s">
        <v>41</v>
      </c>
    </row>
    <row r="125" ht="15.75" customHeight="1"/>
    <row r="126" ht="15.75" customHeight="1">
      <c r="A126" s="24" t="s">
        <v>44</v>
      </c>
      <c r="B126" s="24" t="s">
        <v>45</v>
      </c>
      <c r="C126" s="24" t="s">
        <v>46</v>
      </c>
      <c r="D126" s="24" t="s">
        <v>47</v>
      </c>
      <c r="E126" s="24" t="s">
        <v>48</v>
      </c>
      <c r="F126" s="24" t="s">
        <v>49</v>
      </c>
      <c r="G126" s="24" t="s">
        <v>50</v>
      </c>
    </row>
    <row r="127" ht="15.75" customHeight="1">
      <c r="A127" s="31" t="s">
        <v>241</v>
      </c>
      <c r="B127" s="31" t="s">
        <v>245</v>
      </c>
      <c r="C127" s="31" t="s">
        <v>151</v>
      </c>
      <c r="D127" s="31" t="s">
        <v>246</v>
      </c>
      <c r="E127" s="26" t="s">
        <v>53</v>
      </c>
      <c r="F127" s="27" t="s">
        <v>55</v>
      </c>
      <c r="G127" s="32"/>
    </row>
    <row r="128" ht="15.75" customHeight="1">
      <c r="A128" s="25" t="s">
        <v>247</v>
      </c>
      <c r="B128" s="25" t="s">
        <v>248</v>
      </c>
      <c r="C128" s="25" t="s">
        <v>249</v>
      </c>
      <c r="D128" s="25" t="s">
        <v>250</v>
      </c>
      <c r="E128" s="25" t="s">
        <v>251</v>
      </c>
      <c r="F128" s="27" t="s">
        <v>55</v>
      </c>
      <c r="G128" s="28"/>
    </row>
    <row r="129" ht="15.75" customHeight="1">
      <c r="A129" s="31" t="s">
        <v>252</v>
      </c>
      <c r="B129" s="31" t="s">
        <v>253</v>
      </c>
      <c r="C129" s="31" t="s">
        <v>67</v>
      </c>
      <c r="D129" s="31" t="s">
        <v>254</v>
      </c>
      <c r="E129" s="26" t="s">
        <v>53</v>
      </c>
      <c r="F129" s="27" t="s">
        <v>55</v>
      </c>
      <c r="G129" s="32"/>
    </row>
    <row r="130" ht="15.75" customHeight="1">
      <c r="A130" s="29"/>
      <c r="B130" s="29"/>
      <c r="C130" s="29"/>
      <c r="D130" s="29"/>
      <c r="E130" s="29"/>
      <c r="F130" s="29"/>
      <c r="G130" s="29"/>
    </row>
    <row r="131" ht="15.75" customHeight="1">
      <c r="A131" s="29"/>
      <c r="B131" s="29"/>
      <c r="C131" s="29"/>
      <c r="D131" s="29"/>
      <c r="E131" s="29"/>
      <c r="F131" s="29"/>
      <c r="G131" s="29"/>
    </row>
    <row r="132" ht="15.75" customHeight="1">
      <c r="A132" s="29"/>
      <c r="B132" s="29"/>
      <c r="C132" s="29"/>
      <c r="D132" s="29"/>
      <c r="E132" s="29"/>
      <c r="F132" s="29"/>
      <c r="G132" s="29"/>
    </row>
    <row r="133" ht="15.75" customHeight="1">
      <c r="A133" s="29"/>
      <c r="B133" s="29"/>
      <c r="C133" s="29"/>
      <c r="D133" s="29"/>
      <c r="E133" s="29"/>
      <c r="F133" s="29"/>
      <c r="G133" s="29"/>
    </row>
    <row r="134" ht="15.75" customHeight="1">
      <c r="A134" s="29"/>
      <c r="B134" s="29"/>
      <c r="C134" s="29"/>
      <c r="D134" s="29"/>
      <c r="E134" s="29"/>
      <c r="F134" s="29"/>
      <c r="G134" s="29"/>
    </row>
    <row r="135" ht="15.75" customHeight="1"/>
    <row r="136" ht="15.75" customHeight="1"/>
    <row r="137" ht="15.75" customHeight="1">
      <c r="A137" s="20" t="s">
        <v>255</v>
      </c>
      <c r="B137" s="15"/>
      <c r="C137" s="15"/>
      <c r="D137" s="15"/>
      <c r="E137" s="15"/>
      <c r="F137" s="15"/>
      <c r="G137" s="16"/>
    </row>
    <row r="138" ht="19.5" customHeight="1">
      <c r="A138" s="21" t="s">
        <v>39</v>
      </c>
      <c r="B138" s="22" t="s">
        <v>256</v>
      </c>
      <c r="D138" s="23" t="s">
        <v>41</v>
      </c>
    </row>
    <row r="139" ht="19.5" customHeight="1">
      <c r="A139" s="21" t="s">
        <v>42</v>
      </c>
      <c r="B139" s="30" t="s">
        <v>53</v>
      </c>
      <c r="D139" s="23" t="s">
        <v>41</v>
      </c>
    </row>
    <row r="140" ht="15.75" customHeight="1"/>
    <row r="141" ht="15.75" customHeight="1">
      <c r="A141" s="24" t="s">
        <v>44</v>
      </c>
      <c r="B141" s="24" t="s">
        <v>45</v>
      </c>
      <c r="C141" s="24" t="s">
        <v>46</v>
      </c>
      <c r="D141" s="24" t="s">
        <v>47</v>
      </c>
      <c r="E141" s="24" t="s">
        <v>48</v>
      </c>
      <c r="F141" s="24" t="s">
        <v>49</v>
      </c>
      <c r="G141" s="24" t="s">
        <v>50</v>
      </c>
    </row>
    <row r="142" ht="15.75" customHeight="1">
      <c r="A142" s="25" t="s">
        <v>252</v>
      </c>
      <c r="B142" s="25" t="s">
        <v>257</v>
      </c>
      <c r="C142" s="25" t="s">
        <v>67</v>
      </c>
      <c r="D142" s="25" t="s">
        <v>258</v>
      </c>
      <c r="E142" s="26" t="s">
        <v>53</v>
      </c>
      <c r="F142" s="27" t="s">
        <v>55</v>
      </c>
      <c r="G142" s="28"/>
    </row>
    <row r="143" ht="15.75" customHeight="1">
      <c r="A143" s="29"/>
      <c r="B143" s="29"/>
      <c r="C143" s="29"/>
      <c r="D143" s="29"/>
      <c r="E143" s="29"/>
      <c r="F143" s="29"/>
      <c r="G143" s="29"/>
    </row>
    <row r="144" ht="15.75" customHeight="1">
      <c r="A144" s="29"/>
      <c r="B144" s="29"/>
      <c r="C144" s="29"/>
      <c r="D144" s="29"/>
      <c r="E144" s="29"/>
      <c r="F144" s="29"/>
      <c r="G144" s="29"/>
    </row>
    <row r="145" ht="15.75" customHeight="1">
      <c r="A145" s="29"/>
      <c r="B145" s="29"/>
      <c r="C145" s="29"/>
      <c r="D145" s="29"/>
      <c r="E145" s="29"/>
      <c r="F145" s="29"/>
      <c r="G145" s="29"/>
    </row>
    <row r="146" ht="15.75" customHeight="1">
      <c r="A146" s="29"/>
      <c r="B146" s="29"/>
      <c r="C146" s="29"/>
      <c r="D146" s="29"/>
      <c r="E146" s="29"/>
      <c r="F146" s="29"/>
      <c r="G146" s="29"/>
    </row>
    <row r="147" ht="15.75" customHeight="1">
      <c r="A147" s="29"/>
      <c r="B147" s="29"/>
      <c r="C147" s="29"/>
      <c r="D147" s="29"/>
      <c r="E147" s="29"/>
      <c r="F147" s="29"/>
      <c r="G147" s="29"/>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9:G39"/>
    <mergeCell ref="B40:C40"/>
    <mergeCell ref="B41:C41"/>
    <mergeCell ref="A60:G60"/>
    <mergeCell ref="B61:C61"/>
    <mergeCell ref="B62:C62"/>
    <mergeCell ref="B107:C107"/>
    <mergeCell ref="B108:C108"/>
    <mergeCell ref="A122:G122"/>
    <mergeCell ref="B123:C123"/>
    <mergeCell ref="B124:C124"/>
    <mergeCell ref="A137:G137"/>
    <mergeCell ref="B138:C138"/>
    <mergeCell ref="B139:C139"/>
    <mergeCell ref="A76:G76"/>
    <mergeCell ref="B77:C77"/>
    <mergeCell ref="B78:C78"/>
    <mergeCell ref="A91:G91"/>
    <mergeCell ref="B92:C92"/>
    <mergeCell ref="B93:C93"/>
    <mergeCell ref="A106:G106"/>
  </mergeCells>
  <dataValidations>
    <dataValidation type="list" allowBlank="1" sqref="D12:D13 D26:D27 D40:D41 D61:D62 D77:D78 D92:D93 D107:D108 D123:D124 D138:D139">
      <formula1>"No Change,Updated"</formula1>
    </dataValidation>
    <dataValidation type="list" allowBlank="1" sqref="G16:G22 G30:G36 G44:G57 G65:G73 G81:G88 G96:G103 G111:G119 G127:G134 G142:G147">
      <formula1>"No Change,Updated,Needs Removal,Newly Added"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259</v>
      </c>
    </row>
    <row r="11">
      <c r="A11" s="20" t="s">
        <v>260</v>
      </c>
      <c r="B11" s="15"/>
      <c r="C11" s="15"/>
      <c r="D11" s="15"/>
      <c r="E11" s="15"/>
      <c r="F11" s="15"/>
      <c r="G11" s="16"/>
    </row>
    <row r="12" ht="19.5" customHeight="1">
      <c r="A12" s="21" t="s">
        <v>39</v>
      </c>
      <c r="B12" s="22" t="s">
        <v>261</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262</v>
      </c>
      <c r="B16" s="25" t="s">
        <v>263</v>
      </c>
      <c r="C16" s="25" t="s">
        <v>67</v>
      </c>
      <c r="D16" s="25" t="s">
        <v>264</v>
      </c>
      <c r="E16" s="26" t="s">
        <v>53</v>
      </c>
      <c r="F16" s="27" t="s">
        <v>55</v>
      </c>
      <c r="G16" s="28"/>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row r="23" ht="15.75" customHeight="1"/>
    <row r="24" ht="15.75" customHeight="1">
      <c r="A24" s="20" t="s">
        <v>265</v>
      </c>
      <c r="B24" s="15"/>
      <c r="C24" s="15"/>
      <c r="D24" s="15"/>
      <c r="E24" s="15"/>
      <c r="F24" s="15"/>
      <c r="G24" s="16"/>
    </row>
    <row r="25" ht="19.5" customHeight="1">
      <c r="A25" s="21" t="s">
        <v>39</v>
      </c>
      <c r="B25" s="22" t="s">
        <v>266</v>
      </c>
      <c r="D25" s="23" t="s">
        <v>41</v>
      </c>
    </row>
    <row r="26" ht="19.5" customHeight="1">
      <c r="A26" s="21" t="s">
        <v>42</v>
      </c>
      <c r="B26" s="30" t="s">
        <v>53</v>
      </c>
      <c r="D26" s="23" t="s">
        <v>41</v>
      </c>
    </row>
    <row r="27" ht="15.75" customHeight="1"/>
    <row r="28" ht="15.75" customHeight="1">
      <c r="A28" s="24" t="s">
        <v>44</v>
      </c>
      <c r="B28" s="24" t="s">
        <v>45</v>
      </c>
      <c r="C28" s="24" t="s">
        <v>46</v>
      </c>
      <c r="D28" s="24" t="s">
        <v>47</v>
      </c>
      <c r="E28" s="24" t="s">
        <v>48</v>
      </c>
      <c r="F28" s="24" t="s">
        <v>49</v>
      </c>
      <c r="G28" s="24" t="s">
        <v>50</v>
      </c>
    </row>
    <row r="29" ht="15.75" customHeight="1">
      <c r="A29" s="31" t="s">
        <v>267</v>
      </c>
      <c r="B29" s="31" t="s">
        <v>268</v>
      </c>
      <c r="C29" s="31" t="s">
        <v>67</v>
      </c>
      <c r="D29" s="31" t="s">
        <v>269</v>
      </c>
      <c r="E29" s="26" t="s">
        <v>53</v>
      </c>
      <c r="F29" s="27" t="s">
        <v>55</v>
      </c>
      <c r="G29" s="32"/>
    </row>
    <row r="30" ht="15.75" customHeight="1">
      <c r="A30" s="29"/>
      <c r="B30" s="29"/>
      <c r="C30" s="29"/>
      <c r="D30" s="29"/>
      <c r="E30" s="29"/>
      <c r="F30" s="29"/>
      <c r="G30" s="29"/>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row r="36" ht="15.75" customHeight="1"/>
    <row r="37" ht="15.75" customHeight="1">
      <c r="A37" s="20" t="s">
        <v>270</v>
      </c>
      <c r="B37" s="15"/>
      <c r="C37" s="15"/>
      <c r="D37" s="15"/>
      <c r="E37" s="15"/>
      <c r="F37" s="15"/>
      <c r="G37" s="16"/>
    </row>
    <row r="38" ht="19.5" customHeight="1">
      <c r="A38" s="21" t="s">
        <v>39</v>
      </c>
      <c r="B38" s="22" t="s">
        <v>271</v>
      </c>
      <c r="D38" s="23" t="s">
        <v>41</v>
      </c>
    </row>
    <row r="39" ht="19.5" customHeight="1">
      <c r="A39" s="21" t="s">
        <v>42</v>
      </c>
      <c r="B39" s="30" t="s">
        <v>53</v>
      </c>
      <c r="D39" s="23" t="s">
        <v>41</v>
      </c>
    </row>
    <row r="40" ht="15.75" customHeight="1"/>
    <row r="41" ht="15.75" customHeight="1">
      <c r="A41" s="24" t="s">
        <v>44</v>
      </c>
      <c r="B41" s="24" t="s">
        <v>45</v>
      </c>
      <c r="C41" s="24" t="s">
        <v>46</v>
      </c>
      <c r="D41" s="24" t="s">
        <v>47</v>
      </c>
      <c r="E41" s="24" t="s">
        <v>48</v>
      </c>
      <c r="F41" s="24" t="s">
        <v>49</v>
      </c>
      <c r="G41" s="24" t="s">
        <v>50</v>
      </c>
    </row>
    <row r="42" ht="15.75" customHeight="1">
      <c r="A42" s="25" t="s">
        <v>272</v>
      </c>
      <c r="B42" s="25" t="s">
        <v>273</v>
      </c>
      <c r="C42" s="25" t="s">
        <v>67</v>
      </c>
      <c r="D42" s="25" t="s">
        <v>274</v>
      </c>
      <c r="E42" s="26" t="s">
        <v>53</v>
      </c>
      <c r="F42" s="27" t="s">
        <v>55</v>
      </c>
      <c r="G42" s="28"/>
    </row>
    <row r="43" ht="15.75" customHeight="1">
      <c r="A43" s="29"/>
      <c r="B43" s="29"/>
      <c r="C43" s="29"/>
      <c r="D43" s="29"/>
      <c r="E43" s="29"/>
      <c r="F43" s="29"/>
      <c r="G43" s="29"/>
    </row>
    <row r="44" ht="15.75" customHeight="1">
      <c r="A44" s="29"/>
      <c r="B44" s="29"/>
      <c r="C44" s="29"/>
      <c r="D44" s="29"/>
      <c r="E44" s="29"/>
      <c r="F44" s="29"/>
      <c r="G44" s="29"/>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row r="49" ht="15.75" customHeight="1"/>
    <row r="50" ht="15.75" customHeight="1">
      <c r="A50" s="20" t="s">
        <v>275</v>
      </c>
      <c r="B50" s="15"/>
      <c r="C50" s="15"/>
      <c r="D50" s="15"/>
      <c r="E50" s="15"/>
      <c r="F50" s="15"/>
      <c r="G50" s="16"/>
    </row>
    <row r="51" ht="19.5" customHeight="1">
      <c r="A51" s="21" t="s">
        <v>39</v>
      </c>
      <c r="B51" s="22" t="s">
        <v>276</v>
      </c>
      <c r="D51" s="23" t="s">
        <v>41</v>
      </c>
    </row>
    <row r="52" ht="19.5" customHeight="1">
      <c r="A52" s="21" t="s">
        <v>42</v>
      </c>
      <c r="B52" s="30" t="s">
        <v>53</v>
      </c>
      <c r="D52" s="23" t="s">
        <v>41</v>
      </c>
    </row>
    <row r="53" ht="15.75" customHeight="1"/>
    <row r="54" ht="15.75" customHeight="1">
      <c r="A54" s="24" t="s">
        <v>44</v>
      </c>
      <c r="B54" s="24" t="s">
        <v>45</v>
      </c>
      <c r="C54" s="24" t="s">
        <v>46</v>
      </c>
      <c r="D54" s="24" t="s">
        <v>47</v>
      </c>
      <c r="E54" s="24" t="s">
        <v>48</v>
      </c>
      <c r="F54" s="24" t="s">
        <v>49</v>
      </c>
      <c r="G54" s="24" t="s">
        <v>50</v>
      </c>
    </row>
    <row r="55" ht="15.75" customHeight="1">
      <c r="A55" s="31" t="s">
        <v>277</v>
      </c>
      <c r="B55" s="31" t="s">
        <v>278</v>
      </c>
      <c r="C55" s="31" t="s">
        <v>67</v>
      </c>
      <c r="D55" s="31" t="s">
        <v>279</v>
      </c>
      <c r="E55" s="31" t="s">
        <v>280</v>
      </c>
      <c r="F55" s="27" t="s">
        <v>55</v>
      </c>
      <c r="G55" s="32"/>
    </row>
    <row r="56" ht="15.75" customHeight="1">
      <c r="A56" s="25" t="s">
        <v>281</v>
      </c>
      <c r="B56" s="25" t="s">
        <v>282</v>
      </c>
      <c r="C56" s="25" t="s">
        <v>190</v>
      </c>
      <c r="D56" s="25" t="s">
        <v>283</v>
      </c>
      <c r="E56" s="25" t="s">
        <v>284</v>
      </c>
      <c r="F56" s="27" t="s">
        <v>55</v>
      </c>
      <c r="G56" s="28"/>
    </row>
    <row r="57" ht="15.75" customHeight="1">
      <c r="A57" s="29"/>
      <c r="B57" s="29"/>
      <c r="C57" s="29"/>
      <c r="D57" s="29"/>
      <c r="E57" s="29"/>
      <c r="F57" s="29"/>
      <c r="G57" s="29"/>
    </row>
    <row r="58" ht="15.75" customHeight="1">
      <c r="A58" s="29"/>
      <c r="B58" s="29"/>
      <c r="C58" s="29"/>
      <c r="D58" s="29"/>
      <c r="E58" s="29"/>
      <c r="F58" s="29"/>
      <c r="G58" s="29"/>
    </row>
    <row r="59" ht="15.75" customHeight="1">
      <c r="A59" s="29"/>
      <c r="B59" s="29"/>
      <c r="C59" s="29"/>
      <c r="D59" s="29"/>
      <c r="E59" s="29"/>
      <c r="F59" s="29"/>
      <c r="G59" s="29"/>
    </row>
    <row r="60" ht="15.75" customHeight="1">
      <c r="A60" s="29"/>
      <c r="B60" s="29"/>
      <c r="C60" s="29"/>
      <c r="D60" s="29"/>
      <c r="E60" s="29"/>
      <c r="F60" s="29"/>
      <c r="G60" s="29"/>
    </row>
    <row r="61" ht="15.75" customHeight="1">
      <c r="A61" s="29"/>
      <c r="B61" s="29"/>
      <c r="C61" s="29"/>
      <c r="D61" s="29"/>
      <c r="E61" s="29"/>
      <c r="F61" s="29"/>
      <c r="G61" s="29"/>
    </row>
    <row r="62" ht="15.75" customHeight="1"/>
    <row r="63" ht="15.75" customHeight="1"/>
    <row r="64" ht="15.75" customHeight="1">
      <c r="A64" s="20" t="s">
        <v>285</v>
      </c>
      <c r="B64" s="15"/>
      <c r="C64" s="15"/>
      <c r="D64" s="15"/>
      <c r="E64" s="15"/>
      <c r="F64" s="15"/>
      <c r="G64" s="16"/>
    </row>
    <row r="65" ht="19.5" customHeight="1">
      <c r="A65" s="21" t="s">
        <v>39</v>
      </c>
      <c r="B65" s="22" t="s">
        <v>286</v>
      </c>
      <c r="D65" s="23" t="s">
        <v>41</v>
      </c>
    </row>
    <row r="66" ht="19.5" customHeight="1">
      <c r="A66" s="21" t="s">
        <v>42</v>
      </c>
      <c r="B66" s="22" t="s">
        <v>43</v>
      </c>
      <c r="D66" s="23" t="s">
        <v>41</v>
      </c>
    </row>
    <row r="67" ht="15.75" customHeight="1"/>
    <row r="68" ht="15.75" customHeight="1">
      <c r="A68" s="24" t="s">
        <v>44</v>
      </c>
      <c r="B68" s="24" t="s">
        <v>45</v>
      </c>
      <c r="C68" s="24" t="s">
        <v>46</v>
      </c>
      <c r="D68" s="24" t="s">
        <v>47</v>
      </c>
      <c r="E68" s="24" t="s">
        <v>48</v>
      </c>
      <c r="F68" s="24" t="s">
        <v>49</v>
      </c>
      <c r="G68" s="24" t="s">
        <v>50</v>
      </c>
    </row>
    <row r="69" ht="15.75" customHeight="1">
      <c r="A69" s="31" t="s">
        <v>287</v>
      </c>
      <c r="B69" s="31" t="s">
        <v>288</v>
      </c>
      <c r="C69" s="31" t="s">
        <v>289</v>
      </c>
      <c r="D69" s="31" t="s">
        <v>290</v>
      </c>
      <c r="E69" s="26" t="s">
        <v>53</v>
      </c>
      <c r="F69" s="27" t="s">
        <v>55</v>
      </c>
      <c r="G69" s="32"/>
    </row>
    <row r="70" ht="15.75" customHeight="1">
      <c r="A70" s="25" t="s">
        <v>291</v>
      </c>
      <c r="B70" s="25" t="s">
        <v>292</v>
      </c>
      <c r="C70" s="25" t="s">
        <v>293</v>
      </c>
      <c r="D70" s="25" t="s">
        <v>294</v>
      </c>
      <c r="E70" s="26" t="s">
        <v>53</v>
      </c>
      <c r="F70" s="35" t="s">
        <v>295</v>
      </c>
      <c r="G70" s="28"/>
    </row>
    <row r="71" ht="15.75" customHeight="1">
      <c r="A71" s="31" t="s">
        <v>166</v>
      </c>
      <c r="B71" s="31" t="s">
        <v>296</v>
      </c>
      <c r="C71" s="31" t="s">
        <v>297</v>
      </c>
      <c r="D71" s="31" t="s">
        <v>298</v>
      </c>
      <c r="E71" s="26" t="s">
        <v>53</v>
      </c>
      <c r="F71" s="27" t="s">
        <v>55</v>
      </c>
      <c r="G71" s="32"/>
    </row>
    <row r="72" ht="15.75" customHeight="1">
      <c r="A72" s="25" t="s">
        <v>166</v>
      </c>
      <c r="B72" s="25" t="s">
        <v>198</v>
      </c>
      <c r="C72" s="26" t="s">
        <v>53</v>
      </c>
      <c r="D72" s="25" t="s">
        <v>299</v>
      </c>
      <c r="E72" s="26" t="s">
        <v>53</v>
      </c>
      <c r="F72" s="27" t="s">
        <v>55</v>
      </c>
      <c r="G72" s="28"/>
    </row>
    <row r="73" ht="15.75" customHeight="1">
      <c r="A73" s="31" t="s">
        <v>300</v>
      </c>
      <c r="B73" s="31" t="s">
        <v>301</v>
      </c>
      <c r="C73" s="31" t="s">
        <v>302</v>
      </c>
      <c r="D73" s="31" t="s">
        <v>303</v>
      </c>
      <c r="E73" s="26" t="s">
        <v>53</v>
      </c>
      <c r="F73" s="27" t="s">
        <v>55</v>
      </c>
      <c r="G73" s="32"/>
    </row>
    <row r="74" ht="15.75" customHeight="1">
      <c r="A74" s="25" t="s">
        <v>281</v>
      </c>
      <c r="B74" s="25" t="s">
        <v>282</v>
      </c>
      <c r="C74" s="25" t="s">
        <v>190</v>
      </c>
      <c r="D74" s="36" t="s">
        <v>304</v>
      </c>
      <c r="E74" s="26" t="s">
        <v>53</v>
      </c>
      <c r="F74" s="35" t="s">
        <v>295</v>
      </c>
      <c r="G74" s="28"/>
    </row>
    <row r="75" ht="15.75" customHeight="1">
      <c r="A75" s="31" t="s">
        <v>305</v>
      </c>
      <c r="B75" s="31" t="s">
        <v>306</v>
      </c>
      <c r="C75" s="31" t="s">
        <v>67</v>
      </c>
      <c r="D75" s="31" t="s">
        <v>307</v>
      </c>
      <c r="E75" s="31" t="s">
        <v>308</v>
      </c>
      <c r="F75" s="27" t="s">
        <v>55</v>
      </c>
      <c r="G75" s="32"/>
    </row>
    <row r="76" ht="15.75" customHeight="1">
      <c r="A76" s="25" t="s">
        <v>309</v>
      </c>
      <c r="B76" s="25" t="s">
        <v>310</v>
      </c>
      <c r="C76" s="25" t="s">
        <v>311</v>
      </c>
      <c r="D76" s="25" t="s">
        <v>312</v>
      </c>
      <c r="E76" s="26" t="s">
        <v>53</v>
      </c>
      <c r="F76" s="27" t="s">
        <v>55</v>
      </c>
      <c r="G76" s="28"/>
    </row>
    <row r="77" ht="15.75" customHeight="1">
      <c r="A77" s="31" t="s">
        <v>313</v>
      </c>
      <c r="B77" s="31" t="s">
        <v>314</v>
      </c>
      <c r="C77" s="31" t="s">
        <v>151</v>
      </c>
      <c r="D77" s="31" t="s">
        <v>315</v>
      </c>
      <c r="E77" s="26" t="s">
        <v>53</v>
      </c>
      <c r="F77" s="27" t="s">
        <v>55</v>
      </c>
      <c r="G77" s="32"/>
    </row>
    <row r="78" ht="15.75" customHeight="1">
      <c r="A78" s="25" t="s">
        <v>316</v>
      </c>
      <c r="B78" s="25" t="s">
        <v>317</v>
      </c>
      <c r="C78" s="25" t="s">
        <v>318</v>
      </c>
      <c r="D78" s="25" t="s">
        <v>319</v>
      </c>
      <c r="E78" s="26" t="s">
        <v>53</v>
      </c>
      <c r="F78" s="35" t="s">
        <v>295</v>
      </c>
      <c r="G78" s="28"/>
    </row>
    <row r="79" ht="15.75" customHeight="1">
      <c r="A79" s="31" t="s">
        <v>320</v>
      </c>
      <c r="B79" s="31" t="s">
        <v>321</v>
      </c>
      <c r="C79" s="31" t="s">
        <v>311</v>
      </c>
      <c r="D79" s="31" t="s">
        <v>322</v>
      </c>
      <c r="E79" s="26" t="s">
        <v>53</v>
      </c>
      <c r="F79" s="27" t="s">
        <v>55</v>
      </c>
      <c r="G79" s="32"/>
    </row>
    <row r="80" ht="15.75" customHeight="1">
      <c r="A80" s="29"/>
      <c r="B80" s="29"/>
      <c r="C80" s="29"/>
      <c r="D80" s="29"/>
      <c r="E80" s="29"/>
      <c r="F80" s="29"/>
      <c r="G80" s="29"/>
    </row>
    <row r="81" ht="15.75" customHeight="1">
      <c r="A81" s="29"/>
      <c r="B81" s="29"/>
      <c r="C81" s="29"/>
      <c r="D81" s="29"/>
      <c r="E81" s="29"/>
      <c r="F81" s="29"/>
      <c r="G81" s="29"/>
    </row>
    <row r="82" ht="15.75" customHeight="1">
      <c r="A82" s="29"/>
      <c r="B82" s="29"/>
      <c r="C82" s="29"/>
      <c r="D82" s="29"/>
      <c r="E82" s="29"/>
      <c r="F82" s="29"/>
      <c r="G82" s="29"/>
    </row>
    <row r="83" ht="15.75" customHeight="1">
      <c r="A83" s="29"/>
      <c r="B83" s="29"/>
      <c r="C83" s="29"/>
      <c r="D83" s="29"/>
      <c r="E83" s="29"/>
      <c r="F83" s="29"/>
      <c r="G83" s="29"/>
    </row>
    <row r="84" ht="15.75" customHeight="1">
      <c r="A84" s="29"/>
      <c r="B84" s="29"/>
      <c r="C84" s="29"/>
      <c r="D84" s="29"/>
      <c r="E84" s="29"/>
      <c r="F84" s="29"/>
      <c r="G84" s="29"/>
    </row>
    <row r="85" ht="15.75" customHeight="1"/>
    <row r="86" ht="15.75" customHeight="1"/>
    <row r="87" ht="15.75" customHeight="1">
      <c r="A87" s="20" t="s">
        <v>323</v>
      </c>
      <c r="B87" s="15"/>
      <c r="C87" s="15"/>
      <c r="D87" s="15"/>
      <c r="E87" s="15"/>
      <c r="F87" s="15"/>
      <c r="G87" s="16"/>
    </row>
    <row r="88" ht="19.5" customHeight="1">
      <c r="A88" s="21" t="s">
        <v>39</v>
      </c>
      <c r="B88" s="22" t="s">
        <v>324</v>
      </c>
      <c r="D88" s="23" t="s">
        <v>41</v>
      </c>
    </row>
    <row r="89" ht="19.5" customHeight="1">
      <c r="A89" s="21" t="s">
        <v>42</v>
      </c>
      <c r="B89" s="22" t="s">
        <v>43</v>
      </c>
      <c r="D89" s="23" t="s">
        <v>41</v>
      </c>
    </row>
    <row r="90" ht="15.75" customHeight="1"/>
    <row r="91" ht="15.75" customHeight="1">
      <c r="A91" s="24" t="s">
        <v>44</v>
      </c>
      <c r="B91" s="24" t="s">
        <v>45</v>
      </c>
      <c r="C91" s="24" t="s">
        <v>46</v>
      </c>
      <c r="D91" s="24" t="s">
        <v>47</v>
      </c>
      <c r="E91" s="24" t="s">
        <v>48</v>
      </c>
      <c r="F91" s="24" t="s">
        <v>49</v>
      </c>
      <c r="G91" s="24" t="s">
        <v>50</v>
      </c>
    </row>
    <row r="92" ht="15.75" customHeight="1">
      <c r="A92" s="25" t="s">
        <v>325</v>
      </c>
      <c r="B92" s="25" t="s">
        <v>326</v>
      </c>
      <c r="C92" s="25" t="s">
        <v>67</v>
      </c>
      <c r="D92" s="25" t="s">
        <v>327</v>
      </c>
      <c r="E92" s="25" t="s">
        <v>328</v>
      </c>
      <c r="F92" s="27" t="s">
        <v>55</v>
      </c>
      <c r="G92" s="28"/>
    </row>
    <row r="93" ht="15.75" customHeight="1">
      <c r="A93" s="29"/>
      <c r="B93" s="29"/>
      <c r="C93" s="29"/>
      <c r="D93" s="29"/>
      <c r="E93" s="29"/>
      <c r="F93" s="29"/>
      <c r="G93" s="29"/>
    </row>
    <row r="94" ht="15.75" customHeight="1">
      <c r="A94" s="29"/>
      <c r="B94" s="29"/>
      <c r="C94" s="29"/>
      <c r="D94" s="29"/>
      <c r="E94" s="29"/>
      <c r="F94" s="29"/>
      <c r="G94" s="29"/>
    </row>
    <row r="95" ht="15.75" customHeight="1">
      <c r="A95" s="29"/>
      <c r="B95" s="29"/>
      <c r="C95" s="29"/>
      <c r="D95" s="29"/>
      <c r="E95" s="29"/>
      <c r="F95" s="29"/>
      <c r="G95" s="29"/>
    </row>
    <row r="96" ht="15.75" customHeight="1">
      <c r="A96" s="29"/>
      <c r="B96" s="29"/>
      <c r="C96" s="29"/>
      <c r="D96" s="29"/>
      <c r="E96" s="29"/>
      <c r="F96" s="29"/>
      <c r="G96" s="29"/>
    </row>
    <row r="97" ht="15.75" customHeight="1">
      <c r="A97" s="29"/>
      <c r="B97" s="29"/>
      <c r="C97" s="29"/>
      <c r="D97" s="29"/>
      <c r="E97" s="29"/>
      <c r="F97" s="29"/>
      <c r="G97" s="29"/>
    </row>
    <row r="98" ht="15.75" customHeight="1"/>
    <row r="99" ht="15.75" customHeight="1"/>
    <row r="100" ht="15.75" customHeight="1">
      <c r="A100" s="20" t="s">
        <v>329</v>
      </c>
      <c r="B100" s="15"/>
      <c r="C100" s="15"/>
      <c r="D100" s="15"/>
      <c r="E100" s="15"/>
      <c r="F100" s="15"/>
      <c r="G100" s="16"/>
    </row>
    <row r="101" ht="19.5" customHeight="1">
      <c r="A101" s="21" t="s">
        <v>39</v>
      </c>
      <c r="B101" s="22" t="s">
        <v>330</v>
      </c>
      <c r="D101" s="23" t="s">
        <v>41</v>
      </c>
    </row>
    <row r="102" ht="19.5" customHeight="1">
      <c r="A102" s="21" t="s">
        <v>42</v>
      </c>
      <c r="B102" s="30" t="s">
        <v>53</v>
      </c>
      <c r="D102" s="23" t="s">
        <v>41</v>
      </c>
    </row>
    <row r="103" ht="15.75" customHeight="1"/>
    <row r="104" ht="15.75" customHeight="1">
      <c r="A104" s="24" t="s">
        <v>44</v>
      </c>
      <c r="B104" s="24" t="s">
        <v>45</v>
      </c>
      <c r="C104" s="24" t="s">
        <v>46</v>
      </c>
      <c r="D104" s="24" t="s">
        <v>47</v>
      </c>
      <c r="E104" s="24" t="s">
        <v>48</v>
      </c>
      <c r="F104" s="24" t="s">
        <v>49</v>
      </c>
      <c r="G104" s="24" t="s">
        <v>50</v>
      </c>
    </row>
    <row r="105" ht="15.75" customHeight="1">
      <c r="A105" s="31" t="s">
        <v>108</v>
      </c>
      <c r="B105" s="31" t="s">
        <v>331</v>
      </c>
      <c r="C105" s="26" t="s">
        <v>53</v>
      </c>
      <c r="D105" s="26" t="s">
        <v>53</v>
      </c>
      <c r="E105" s="26" t="s">
        <v>53</v>
      </c>
      <c r="F105" s="37" t="s">
        <v>332</v>
      </c>
      <c r="G105" s="32"/>
    </row>
    <row r="106" ht="15.75" customHeight="1">
      <c r="A106" s="25" t="s">
        <v>333</v>
      </c>
      <c r="B106" s="25" t="s">
        <v>334</v>
      </c>
      <c r="C106" s="25" t="s">
        <v>67</v>
      </c>
      <c r="D106" s="25" t="s">
        <v>335</v>
      </c>
      <c r="E106" s="26" t="s">
        <v>53</v>
      </c>
      <c r="F106" s="27" t="s">
        <v>55</v>
      </c>
      <c r="G106" s="28"/>
    </row>
    <row r="107" ht="15.75" customHeight="1">
      <c r="A107" s="29"/>
      <c r="B107" s="29"/>
      <c r="C107" s="29"/>
      <c r="D107" s="29"/>
      <c r="E107" s="29"/>
      <c r="F107" s="29"/>
      <c r="G107" s="29"/>
    </row>
    <row r="108" ht="15.75" customHeight="1">
      <c r="A108" s="29"/>
      <c r="B108" s="29"/>
      <c r="C108" s="29"/>
      <c r="D108" s="29"/>
      <c r="E108" s="29"/>
      <c r="F108" s="29"/>
      <c r="G108" s="29"/>
    </row>
    <row r="109" ht="15.75" customHeight="1">
      <c r="A109" s="29"/>
      <c r="B109" s="29"/>
      <c r="C109" s="29"/>
      <c r="D109" s="29"/>
      <c r="E109" s="29"/>
      <c r="F109" s="29"/>
      <c r="G109" s="29"/>
    </row>
    <row r="110" ht="15.75" customHeight="1">
      <c r="A110" s="29"/>
      <c r="B110" s="29"/>
      <c r="C110" s="29"/>
      <c r="D110" s="29"/>
      <c r="E110" s="29"/>
      <c r="F110" s="29"/>
      <c r="G110" s="29"/>
    </row>
    <row r="111" ht="15.75" customHeight="1">
      <c r="A111" s="29"/>
      <c r="B111" s="29"/>
      <c r="C111" s="29"/>
      <c r="D111" s="29"/>
      <c r="E111" s="29"/>
      <c r="F111" s="29"/>
      <c r="G111" s="29"/>
    </row>
    <row r="112" ht="15.75" customHeight="1"/>
    <row r="113" ht="15.75" customHeight="1"/>
    <row r="114" ht="15.75" customHeight="1">
      <c r="A114" s="20" t="s">
        <v>336</v>
      </c>
      <c r="B114" s="15"/>
      <c r="C114" s="15"/>
      <c r="D114" s="15"/>
      <c r="E114" s="15"/>
      <c r="F114" s="15"/>
      <c r="G114" s="16"/>
    </row>
    <row r="115" ht="19.5" customHeight="1">
      <c r="A115" s="21" t="s">
        <v>39</v>
      </c>
      <c r="B115" s="22" t="s">
        <v>337</v>
      </c>
      <c r="D115" s="23" t="s">
        <v>41</v>
      </c>
    </row>
    <row r="116" ht="19.5" customHeight="1">
      <c r="A116" s="21" t="s">
        <v>42</v>
      </c>
      <c r="B116" s="30" t="s">
        <v>53</v>
      </c>
      <c r="D116" s="23" t="s">
        <v>41</v>
      </c>
    </row>
    <row r="117" ht="15.75" customHeight="1"/>
    <row r="118" ht="15.75" customHeight="1">
      <c r="A118" s="24" t="s">
        <v>44</v>
      </c>
      <c r="B118" s="24" t="s">
        <v>45</v>
      </c>
      <c r="C118" s="24" t="s">
        <v>46</v>
      </c>
      <c r="D118" s="24" t="s">
        <v>47</v>
      </c>
      <c r="E118" s="24" t="s">
        <v>48</v>
      </c>
      <c r="F118" s="24" t="s">
        <v>49</v>
      </c>
      <c r="G118" s="24" t="s">
        <v>50</v>
      </c>
    </row>
    <row r="119" ht="15.75" customHeight="1">
      <c r="A119" s="31" t="s">
        <v>338</v>
      </c>
      <c r="B119" s="31" t="s">
        <v>339</v>
      </c>
      <c r="C119" s="31" t="s">
        <v>67</v>
      </c>
      <c r="D119" s="31" t="s">
        <v>340</v>
      </c>
      <c r="E119" s="26" t="s">
        <v>53</v>
      </c>
      <c r="F119" s="27" t="s">
        <v>55</v>
      </c>
      <c r="G119" s="32"/>
    </row>
    <row r="120" ht="15.75" customHeight="1">
      <c r="A120" s="25" t="s">
        <v>341</v>
      </c>
      <c r="B120" s="25" t="s">
        <v>342</v>
      </c>
      <c r="C120" s="25" t="s">
        <v>190</v>
      </c>
      <c r="D120" s="25" t="s">
        <v>343</v>
      </c>
      <c r="E120" s="26" t="s">
        <v>53</v>
      </c>
      <c r="F120" s="27" t="s">
        <v>55</v>
      </c>
      <c r="G120" s="28"/>
    </row>
    <row r="121" ht="15.75" customHeight="1">
      <c r="A121" s="29"/>
      <c r="B121" s="29"/>
      <c r="C121" s="29"/>
      <c r="D121" s="29"/>
      <c r="E121" s="29"/>
      <c r="F121" s="29"/>
      <c r="G121" s="29"/>
    </row>
    <row r="122" ht="15.75" customHeight="1">
      <c r="A122" s="29"/>
      <c r="B122" s="29"/>
      <c r="C122" s="29"/>
      <c r="D122" s="29"/>
      <c r="E122" s="29"/>
      <c r="F122" s="29"/>
      <c r="G122" s="29"/>
    </row>
    <row r="123" ht="15.75" customHeight="1">
      <c r="A123" s="29"/>
      <c r="B123" s="29"/>
      <c r="C123" s="29"/>
      <c r="D123" s="29"/>
      <c r="E123" s="29"/>
      <c r="F123" s="29"/>
      <c r="G123" s="29"/>
    </row>
    <row r="124" ht="15.75" customHeight="1">
      <c r="A124" s="29"/>
      <c r="B124" s="29"/>
      <c r="C124" s="29"/>
      <c r="D124" s="29"/>
      <c r="E124" s="29"/>
      <c r="F124" s="29"/>
      <c r="G124" s="29"/>
    </row>
    <row r="125" ht="15.75" customHeight="1">
      <c r="A125" s="29"/>
      <c r="B125" s="29"/>
      <c r="C125" s="29"/>
      <c r="D125" s="29"/>
      <c r="E125" s="29"/>
      <c r="F125" s="29"/>
      <c r="G125" s="29"/>
    </row>
    <row r="126" ht="15.75" customHeight="1"/>
    <row r="127" ht="15.75" customHeight="1"/>
    <row r="128" ht="15.75" customHeight="1">
      <c r="A128" s="20" t="s">
        <v>344</v>
      </c>
      <c r="B128" s="15"/>
      <c r="C128" s="15"/>
      <c r="D128" s="15"/>
      <c r="E128" s="15"/>
      <c r="F128" s="15"/>
      <c r="G128" s="16"/>
    </row>
    <row r="129" ht="19.5" customHeight="1">
      <c r="A129" s="21" t="s">
        <v>39</v>
      </c>
      <c r="B129" s="22" t="s">
        <v>345</v>
      </c>
      <c r="D129" s="23" t="s">
        <v>41</v>
      </c>
    </row>
    <row r="130" ht="19.5" customHeight="1">
      <c r="A130" s="21" t="s">
        <v>42</v>
      </c>
      <c r="B130" s="30" t="s">
        <v>53</v>
      </c>
      <c r="D130" s="23" t="s">
        <v>41</v>
      </c>
    </row>
    <row r="131" ht="15.75" customHeight="1"/>
    <row r="132" ht="15.75" customHeight="1">
      <c r="A132" s="24" t="s">
        <v>44</v>
      </c>
      <c r="B132" s="24" t="s">
        <v>45</v>
      </c>
      <c r="C132" s="24" t="s">
        <v>46</v>
      </c>
      <c r="D132" s="24" t="s">
        <v>47</v>
      </c>
      <c r="E132" s="24" t="s">
        <v>48</v>
      </c>
      <c r="F132" s="24" t="s">
        <v>49</v>
      </c>
      <c r="G132" s="24" t="s">
        <v>50</v>
      </c>
    </row>
    <row r="133" ht="15.75" customHeight="1">
      <c r="A133" s="31" t="s">
        <v>346</v>
      </c>
      <c r="B133" s="31" t="s">
        <v>347</v>
      </c>
      <c r="C133" s="31" t="s">
        <v>348</v>
      </c>
      <c r="D133" s="31" t="s">
        <v>349</v>
      </c>
      <c r="E133" s="26" t="s">
        <v>53</v>
      </c>
      <c r="F133" s="27" t="s">
        <v>55</v>
      </c>
      <c r="G133" s="32"/>
    </row>
    <row r="134" ht="15.75" customHeight="1">
      <c r="A134" s="25" t="s">
        <v>350</v>
      </c>
      <c r="B134" s="25" t="s">
        <v>351</v>
      </c>
      <c r="C134" s="25" t="s">
        <v>67</v>
      </c>
      <c r="D134" s="25" t="s">
        <v>352</v>
      </c>
      <c r="E134" s="26" t="s">
        <v>53</v>
      </c>
      <c r="F134" s="27" t="s">
        <v>55</v>
      </c>
      <c r="G134" s="28"/>
    </row>
    <row r="135" ht="15.75" customHeight="1">
      <c r="A135" s="31" t="s">
        <v>353</v>
      </c>
      <c r="B135" s="31" t="s">
        <v>354</v>
      </c>
      <c r="C135" s="31" t="s">
        <v>224</v>
      </c>
      <c r="D135" s="31" t="s">
        <v>355</v>
      </c>
      <c r="E135" s="26" t="s">
        <v>53</v>
      </c>
      <c r="F135" s="27" t="s">
        <v>55</v>
      </c>
      <c r="G135" s="32"/>
    </row>
    <row r="136" ht="15.75" customHeight="1">
      <c r="A136" s="25" t="s">
        <v>356</v>
      </c>
      <c r="B136" s="25" t="s">
        <v>357</v>
      </c>
      <c r="C136" s="25" t="s">
        <v>358</v>
      </c>
      <c r="D136" s="25" t="s">
        <v>352</v>
      </c>
      <c r="E136" s="26" t="s">
        <v>53</v>
      </c>
      <c r="F136" s="27" t="s">
        <v>55</v>
      </c>
      <c r="G136" s="28"/>
    </row>
    <row r="137" ht="15.75" customHeight="1">
      <c r="A137" s="31" t="s">
        <v>359</v>
      </c>
      <c r="B137" s="31" t="s">
        <v>360</v>
      </c>
      <c r="C137" s="31" t="s">
        <v>224</v>
      </c>
      <c r="D137" s="31" t="s">
        <v>361</v>
      </c>
      <c r="E137" s="26" t="s">
        <v>53</v>
      </c>
      <c r="F137" s="27" t="s">
        <v>55</v>
      </c>
      <c r="G137" s="32"/>
    </row>
    <row r="138" ht="15.75" customHeight="1">
      <c r="A138" s="25" t="s">
        <v>362</v>
      </c>
      <c r="B138" s="25" t="s">
        <v>363</v>
      </c>
      <c r="C138" s="25" t="s">
        <v>190</v>
      </c>
      <c r="D138" s="25" t="s">
        <v>364</v>
      </c>
      <c r="E138" s="26" t="s">
        <v>53</v>
      </c>
      <c r="F138" s="27" t="s">
        <v>55</v>
      </c>
      <c r="G138" s="28"/>
    </row>
    <row r="139" ht="15.75" customHeight="1">
      <c r="A139" s="31" t="s">
        <v>365</v>
      </c>
      <c r="B139" s="31" t="s">
        <v>366</v>
      </c>
      <c r="C139" s="31" t="s">
        <v>367</v>
      </c>
      <c r="D139" s="31" t="s">
        <v>368</v>
      </c>
      <c r="E139" s="38" t="s">
        <v>369</v>
      </c>
      <c r="F139" s="27" t="s">
        <v>55</v>
      </c>
      <c r="G139" s="34" t="s">
        <v>370</v>
      </c>
    </row>
    <row r="140" ht="15.75" customHeight="1">
      <c r="A140" s="29"/>
      <c r="B140" s="29"/>
      <c r="C140" s="29"/>
      <c r="D140" s="29"/>
      <c r="E140" s="29"/>
      <c r="F140" s="29"/>
      <c r="G140" s="29"/>
    </row>
    <row r="141" ht="15.75" customHeight="1">
      <c r="A141" s="29"/>
      <c r="B141" s="29"/>
      <c r="C141" s="29"/>
      <c r="D141" s="29"/>
      <c r="E141" s="29"/>
      <c r="F141" s="29"/>
      <c r="G141" s="29"/>
    </row>
    <row r="142" ht="15.75" customHeight="1">
      <c r="A142" s="29"/>
      <c r="B142" s="29"/>
      <c r="C142" s="29"/>
      <c r="D142" s="29"/>
      <c r="E142" s="29"/>
      <c r="F142" s="29"/>
      <c r="G142" s="29"/>
    </row>
    <row r="143" ht="15.75" customHeight="1">
      <c r="A143" s="29"/>
      <c r="B143" s="29"/>
      <c r="C143" s="29"/>
      <c r="D143" s="29"/>
      <c r="E143" s="29"/>
      <c r="F143" s="29"/>
      <c r="G143" s="29"/>
    </row>
    <row r="144" ht="15.75" customHeight="1">
      <c r="A144" s="29"/>
      <c r="B144" s="29"/>
      <c r="C144" s="29"/>
      <c r="D144" s="29"/>
      <c r="E144" s="29"/>
      <c r="F144" s="29"/>
      <c r="G144" s="29"/>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B101:C101"/>
    <mergeCell ref="B102:C102"/>
    <mergeCell ref="A114:G114"/>
    <mergeCell ref="B115:C115"/>
    <mergeCell ref="B116:C116"/>
    <mergeCell ref="A128:G128"/>
    <mergeCell ref="B129:C129"/>
    <mergeCell ref="B130:C130"/>
    <mergeCell ref="A64:G64"/>
    <mergeCell ref="B65:C65"/>
    <mergeCell ref="B66:C66"/>
    <mergeCell ref="A87:G87"/>
    <mergeCell ref="B88:C88"/>
    <mergeCell ref="B89:C89"/>
    <mergeCell ref="A100:G100"/>
  </mergeCells>
  <dataValidations>
    <dataValidation type="list" allowBlank="1" sqref="D12:D13 D25:D26 D38:D39 D51:D52 D65:D66 D88:D89 D101:D102 D115:D116 D129:D130">
      <formula1>"No Change,Updated"</formula1>
    </dataValidation>
    <dataValidation type="list" allowBlank="1" sqref="G16:G21 G29:G34 G42:G47 G55:G61 G69:G84 G92:G97 G105:G111 G119:G125 G133:G144">
      <formula1>"No Change,Updated,Needs Removal,Newly Added"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7.43"/>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371</v>
      </c>
    </row>
    <row r="11">
      <c r="A11" s="20" t="s">
        <v>372</v>
      </c>
      <c r="B11" s="15"/>
      <c r="C11" s="15"/>
      <c r="D11" s="15"/>
      <c r="E11" s="15"/>
      <c r="F11" s="15"/>
      <c r="G11" s="16"/>
    </row>
    <row r="12" ht="19.5" customHeight="1">
      <c r="A12" s="21" t="s">
        <v>39</v>
      </c>
      <c r="B12" s="22" t="s">
        <v>373</v>
      </c>
      <c r="D12" s="23" t="s">
        <v>41</v>
      </c>
    </row>
    <row r="13" ht="19.5" customHeight="1">
      <c r="A13" s="21" t="s">
        <v>42</v>
      </c>
      <c r="B13" s="22" t="s">
        <v>43</v>
      </c>
      <c r="D13" s="23" t="s">
        <v>41</v>
      </c>
    </row>
    <row r="15">
      <c r="A15" s="24" t="s">
        <v>44</v>
      </c>
      <c r="B15" s="24" t="s">
        <v>45</v>
      </c>
      <c r="C15" s="24" t="s">
        <v>46</v>
      </c>
      <c r="D15" s="24" t="s">
        <v>47</v>
      </c>
      <c r="E15" s="24" t="s">
        <v>48</v>
      </c>
      <c r="F15" s="24" t="s">
        <v>49</v>
      </c>
      <c r="G15" s="24" t="s">
        <v>50</v>
      </c>
    </row>
    <row r="16">
      <c r="A16" s="25" t="s">
        <v>374</v>
      </c>
      <c r="B16" s="25" t="s">
        <v>375</v>
      </c>
      <c r="C16" s="25" t="s">
        <v>67</v>
      </c>
      <c r="D16" s="25" t="s">
        <v>376</v>
      </c>
      <c r="E16" s="26" t="s">
        <v>53</v>
      </c>
      <c r="F16" s="27" t="s">
        <v>55</v>
      </c>
      <c r="G16" s="28"/>
    </row>
    <row r="17">
      <c r="A17" s="31" t="s">
        <v>377</v>
      </c>
      <c r="B17" s="31" t="s">
        <v>378</v>
      </c>
      <c r="C17" s="31" t="s">
        <v>379</v>
      </c>
      <c r="D17" s="31" t="s">
        <v>380</v>
      </c>
      <c r="E17" s="26" t="s">
        <v>53</v>
      </c>
      <c r="F17" s="27" t="s">
        <v>55</v>
      </c>
      <c r="G17" s="32"/>
    </row>
    <row r="18">
      <c r="A18" s="25" t="s">
        <v>381</v>
      </c>
      <c r="B18" s="25" t="s">
        <v>382</v>
      </c>
      <c r="C18" s="25" t="s">
        <v>177</v>
      </c>
      <c r="D18" s="25" t="s">
        <v>383</v>
      </c>
      <c r="E18" s="26" t="s">
        <v>53</v>
      </c>
      <c r="F18" s="27" t="s">
        <v>55</v>
      </c>
      <c r="G18" s="28"/>
    </row>
    <row r="19">
      <c r="A19" s="31" t="s">
        <v>384</v>
      </c>
      <c r="B19" s="31" t="s">
        <v>385</v>
      </c>
      <c r="C19" s="31" t="s">
        <v>177</v>
      </c>
      <c r="D19" s="31" t="s">
        <v>386</v>
      </c>
      <c r="E19" s="26" t="s">
        <v>53</v>
      </c>
      <c r="F19" s="27" t="s">
        <v>55</v>
      </c>
      <c r="G19" s="32"/>
    </row>
    <row r="20">
      <c r="A20" s="25" t="s">
        <v>387</v>
      </c>
      <c r="B20" s="25" t="s">
        <v>388</v>
      </c>
      <c r="C20" s="25" t="s">
        <v>151</v>
      </c>
      <c r="D20" s="25" t="s">
        <v>389</v>
      </c>
      <c r="E20" s="26" t="s">
        <v>53</v>
      </c>
      <c r="F20" s="27" t="s">
        <v>55</v>
      </c>
      <c r="G20" s="28"/>
    </row>
    <row r="21" ht="15.75" customHeight="1">
      <c r="A21" s="29"/>
      <c r="B21" s="29"/>
      <c r="C21" s="29"/>
      <c r="D21" s="29"/>
      <c r="E21" s="29"/>
      <c r="F21" s="29"/>
      <c r="G21" s="29"/>
    </row>
    <row r="22" ht="15.75" customHeight="1">
      <c r="A22" s="29"/>
      <c r="B22" s="29"/>
      <c r="C22" s="29"/>
      <c r="D22" s="29"/>
      <c r="E22" s="29"/>
      <c r="F22" s="29"/>
      <c r="G22" s="29"/>
    </row>
    <row r="23" ht="15.75" customHeight="1">
      <c r="A23" s="29"/>
      <c r="B23" s="29"/>
      <c r="C23" s="29"/>
      <c r="D23" s="29"/>
      <c r="E23" s="29"/>
      <c r="F23" s="29"/>
      <c r="G23" s="29"/>
    </row>
    <row r="24" ht="15.75" customHeight="1">
      <c r="A24" s="29"/>
      <c r="B24" s="29"/>
      <c r="C24" s="29"/>
      <c r="D24" s="29"/>
      <c r="E24" s="29"/>
      <c r="F24" s="29"/>
      <c r="G24" s="29"/>
    </row>
    <row r="25" ht="15.75" customHeight="1">
      <c r="A25" s="29"/>
      <c r="B25" s="29"/>
      <c r="C25" s="29"/>
      <c r="D25" s="29"/>
      <c r="E25" s="29"/>
      <c r="F25" s="29"/>
      <c r="G25" s="29"/>
    </row>
    <row r="26" ht="15.75" customHeight="1"/>
    <row r="27" ht="15.75" customHeight="1"/>
    <row r="28" ht="15.75" customHeight="1">
      <c r="A28" s="20" t="s">
        <v>390</v>
      </c>
      <c r="B28" s="15"/>
      <c r="C28" s="15"/>
      <c r="D28" s="15"/>
      <c r="E28" s="15"/>
      <c r="F28" s="15"/>
      <c r="G28" s="16"/>
    </row>
    <row r="29" ht="19.5" customHeight="1">
      <c r="A29" s="21" t="s">
        <v>39</v>
      </c>
      <c r="B29" s="22" t="s">
        <v>391</v>
      </c>
      <c r="D29" s="23" t="s">
        <v>41</v>
      </c>
    </row>
    <row r="30" ht="19.5" customHeight="1">
      <c r="A30" s="21" t="s">
        <v>42</v>
      </c>
      <c r="B30" s="30" t="s">
        <v>53</v>
      </c>
      <c r="D30" s="23" t="s">
        <v>41</v>
      </c>
    </row>
    <row r="31" ht="15.75" customHeight="1"/>
    <row r="32" ht="15.75" customHeight="1">
      <c r="A32" s="24" t="s">
        <v>44</v>
      </c>
      <c r="B32" s="24" t="s">
        <v>45</v>
      </c>
      <c r="C32" s="24" t="s">
        <v>46</v>
      </c>
      <c r="D32" s="24" t="s">
        <v>47</v>
      </c>
      <c r="E32" s="24" t="s">
        <v>48</v>
      </c>
      <c r="F32" s="24" t="s">
        <v>49</v>
      </c>
      <c r="G32" s="24" t="s">
        <v>50</v>
      </c>
    </row>
    <row r="33" ht="15.75" customHeight="1">
      <c r="A33" s="31" t="s">
        <v>392</v>
      </c>
      <c r="B33" s="31" t="s">
        <v>393</v>
      </c>
      <c r="C33" s="26" t="s">
        <v>53</v>
      </c>
      <c r="D33" s="31" t="s">
        <v>394</v>
      </c>
      <c r="E33" s="26" t="s">
        <v>53</v>
      </c>
      <c r="F33" s="27" t="s">
        <v>55</v>
      </c>
      <c r="G33" s="32"/>
    </row>
    <row r="34" ht="15.75" customHeight="1">
      <c r="A34" s="25" t="s">
        <v>395</v>
      </c>
      <c r="B34" s="25" t="s">
        <v>396</v>
      </c>
      <c r="C34" s="25" t="s">
        <v>224</v>
      </c>
      <c r="D34" s="25" t="s">
        <v>397</v>
      </c>
      <c r="E34" s="26" t="s">
        <v>53</v>
      </c>
      <c r="F34" s="27" t="s">
        <v>55</v>
      </c>
      <c r="G34" s="28"/>
    </row>
    <row r="35" ht="15.75" customHeight="1">
      <c r="A35" s="31" t="s">
        <v>398</v>
      </c>
      <c r="B35" s="31" t="s">
        <v>399</v>
      </c>
      <c r="C35" s="31" t="s">
        <v>177</v>
      </c>
      <c r="D35" s="31" t="s">
        <v>400</v>
      </c>
      <c r="E35" s="26" t="s">
        <v>53</v>
      </c>
      <c r="F35" s="27" t="s">
        <v>55</v>
      </c>
      <c r="G35" s="32"/>
    </row>
    <row r="36" ht="15.75" customHeight="1">
      <c r="A36" s="25" t="s">
        <v>401</v>
      </c>
      <c r="B36" s="25" t="s">
        <v>402</v>
      </c>
      <c r="C36" s="25" t="s">
        <v>67</v>
      </c>
      <c r="D36" s="25" t="s">
        <v>403</v>
      </c>
      <c r="E36" s="26" t="s">
        <v>53</v>
      </c>
      <c r="F36" s="27" t="s">
        <v>55</v>
      </c>
      <c r="G36" s="28"/>
    </row>
    <row r="37" ht="15.75" customHeight="1">
      <c r="A37" s="29"/>
      <c r="B37" s="29"/>
      <c r="C37" s="29"/>
      <c r="D37" s="29"/>
      <c r="E37" s="29"/>
      <c r="F37" s="29"/>
      <c r="G37" s="29"/>
    </row>
    <row r="38" ht="15.75" customHeight="1">
      <c r="A38" s="29"/>
      <c r="B38" s="29"/>
      <c r="C38" s="29"/>
      <c r="D38" s="29"/>
      <c r="E38" s="29"/>
      <c r="F38" s="29"/>
      <c r="G38" s="29"/>
    </row>
    <row r="39" ht="15.75" customHeight="1">
      <c r="A39" s="29"/>
      <c r="B39" s="29"/>
      <c r="C39" s="29"/>
      <c r="D39" s="29"/>
      <c r="E39" s="29"/>
      <c r="F39" s="29"/>
      <c r="G39" s="29"/>
    </row>
    <row r="40" ht="15.75" customHeight="1">
      <c r="A40" s="29"/>
      <c r="B40" s="29"/>
      <c r="C40" s="29"/>
      <c r="D40" s="29"/>
      <c r="E40" s="29"/>
      <c r="F40" s="29"/>
      <c r="G40" s="29"/>
    </row>
    <row r="41" ht="15.75" customHeight="1">
      <c r="A41" s="29"/>
      <c r="B41" s="29"/>
      <c r="C41" s="29"/>
      <c r="D41" s="29"/>
      <c r="E41" s="29"/>
      <c r="F41" s="29"/>
      <c r="G41" s="29"/>
    </row>
    <row r="42" ht="15.75" customHeight="1"/>
    <row r="43" ht="15.75" customHeight="1"/>
    <row r="44" ht="15.75" customHeight="1">
      <c r="A44" s="20" t="s">
        <v>404</v>
      </c>
      <c r="B44" s="15"/>
      <c r="C44" s="15"/>
      <c r="D44" s="15"/>
      <c r="E44" s="15"/>
      <c r="F44" s="15"/>
      <c r="G44" s="16"/>
    </row>
    <row r="45" ht="19.5" customHeight="1">
      <c r="A45" s="21" t="s">
        <v>39</v>
      </c>
      <c r="B45" s="22" t="s">
        <v>405</v>
      </c>
      <c r="D45" s="23" t="s">
        <v>41</v>
      </c>
    </row>
    <row r="46" ht="19.5" customHeight="1">
      <c r="A46" s="21" t="s">
        <v>42</v>
      </c>
      <c r="B46" s="30" t="s">
        <v>53</v>
      </c>
      <c r="D46" s="23" t="s">
        <v>41</v>
      </c>
    </row>
    <row r="47" ht="15.75" customHeight="1"/>
    <row r="48" ht="15.75" customHeight="1">
      <c r="A48" s="24" t="s">
        <v>44</v>
      </c>
      <c r="B48" s="24" t="s">
        <v>45</v>
      </c>
      <c r="C48" s="24" t="s">
        <v>46</v>
      </c>
      <c r="D48" s="24" t="s">
        <v>47</v>
      </c>
      <c r="E48" s="24" t="s">
        <v>48</v>
      </c>
      <c r="F48" s="24" t="s">
        <v>49</v>
      </c>
      <c r="G48" s="24" t="s">
        <v>50</v>
      </c>
    </row>
    <row r="49" ht="15.75" customHeight="1">
      <c r="A49" s="31" t="s">
        <v>406</v>
      </c>
      <c r="B49" s="31" t="s">
        <v>407</v>
      </c>
      <c r="C49" s="31" t="s">
        <v>67</v>
      </c>
      <c r="D49" s="31" t="s">
        <v>408</v>
      </c>
      <c r="E49" s="26" t="s">
        <v>53</v>
      </c>
      <c r="F49" s="27" t="s">
        <v>55</v>
      </c>
      <c r="G49" s="32"/>
    </row>
    <row r="50" ht="15.75" customHeight="1">
      <c r="A50" s="29"/>
      <c r="B50" s="29"/>
      <c r="C50" s="29"/>
      <c r="D50" s="29"/>
      <c r="E50" s="29"/>
      <c r="F50" s="29"/>
      <c r="G50" s="29"/>
    </row>
    <row r="51" ht="15.75" customHeight="1">
      <c r="A51" s="29"/>
      <c r="B51" s="29"/>
      <c r="C51" s="29"/>
      <c r="D51" s="29"/>
      <c r="E51" s="29"/>
      <c r="F51" s="29"/>
      <c r="G51" s="29"/>
    </row>
    <row r="52" ht="15.75" customHeight="1">
      <c r="A52" s="29"/>
      <c r="B52" s="29"/>
      <c r="C52" s="29"/>
      <c r="D52" s="29"/>
      <c r="E52" s="29"/>
      <c r="F52" s="29"/>
      <c r="G52" s="29"/>
    </row>
    <row r="53" ht="15.75" customHeight="1">
      <c r="A53" s="29"/>
      <c r="B53" s="29"/>
      <c r="C53" s="29"/>
      <c r="D53" s="29"/>
      <c r="E53" s="29"/>
      <c r="F53" s="29"/>
      <c r="G53" s="29"/>
    </row>
    <row r="54" ht="15.75" customHeight="1">
      <c r="A54" s="29"/>
      <c r="B54" s="29"/>
      <c r="C54" s="29"/>
      <c r="D54" s="29"/>
      <c r="E54" s="29"/>
      <c r="F54" s="29"/>
      <c r="G54" s="29"/>
    </row>
    <row r="55" ht="15.75" customHeight="1"/>
    <row r="56" ht="15.75" customHeight="1"/>
    <row r="57" ht="15.75" customHeight="1">
      <c r="A57" s="20" t="s">
        <v>409</v>
      </c>
      <c r="B57" s="15"/>
      <c r="C57" s="15"/>
      <c r="D57" s="15"/>
      <c r="E57" s="15"/>
      <c r="F57" s="15"/>
      <c r="G57" s="16"/>
    </row>
    <row r="58" ht="19.5" customHeight="1">
      <c r="A58" s="21" t="s">
        <v>39</v>
      </c>
      <c r="B58" s="22" t="s">
        <v>410</v>
      </c>
      <c r="D58" s="23" t="s">
        <v>41</v>
      </c>
    </row>
    <row r="59" ht="19.5" customHeight="1">
      <c r="A59" s="21" t="s">
        <v>42</v>
      </c>
      <c r="B59" s="22" t="s">
        <v>411</v>
      </c>
      <c r="D59" s="23" t="s">
        <v>41</v>
      </c>
    </row>
    <row r="60" ht="15.75" customHeight="1"/>
    <row r="61" ht="15.75" customHeight="1">
      <c r="A61" s="24" t="s">
        <v>44</v>
      </c>
      <c r="B61" s="24" t="s">
        <v>45</v>
      </c>
      <c r="C61" s="24" t="s">
        <v>46</v>
      </c>
      <c r="D61" s="24" t="s">
        <v>47</v>
      </c>
      <c r="E61" s="24" t="s">
        <v>48</v>
      </c>
      <c r="F61" s="24" t="s">
        <v>49</v>
      </c>
      <c r="G61" s="24" t="s">
        <v>50</v>
      </c>
    </row>
    <row r="62" ht="15.75" customHeight="1">
      <c r="A62" s="25" t="s">
        <v>108</v>
      </c>
      <c r="B62" s="25" t="s">
        <v>412</v>
      </c>
      <c r="C62" s="25" t="s">
        <v>413</v>
      </c>
      <c r="D62" s="25" t="s">
        <v>414</v>
      </c>
      <c r="E62" s="25" t="s">
        <v>415</v>
      </c>
      <c r="F62" s="27" t="s">
        <v>55</v>
      </c>
      <c r="G62" s="28"/>
    </row>
    <row r="63" ht="15.75" customHeight="1">
      <c r="A63" s="31" t="s">
        <v>416</v>
      </c>
      <c r="B63" s="31" t="s">
        <v>417</v>
      </c>
      <c r="C63" s="31" t="s">
        <v>67</v>
      </c>
      <c r="D63" s="31" t="s">
        <v>414</v>
      </c>
      <c r="E63" s="31" t="s">
        <v>418</v>
      </c>
      <c r="F63" s="27" t="s">
        <v>55</v>
      </c>
      <c r="G63" s="32"/>
    </row>
    <row r="64" ht="15.75" customHeight="1">
      <c r="A64" s="29"/>
      <c r="B64" s="29"/>
      <c r="C64" s="29"/>
      <c r="D64" s="29"/>
      <c r="E64" s="29"/>
      <c r="F64" s="29"/>
      <c r="G64" s="29"/>
    </row>
    <row r="65" ht="15.75" customHeight="1">
      <c r="A65" s="29"/>
      <c r="B65" s="29"/>
      <c r="C65" s="29"/>
      <c r="D65" s="29"/>
      <c r="E65" s="29"/>
      <c r="F65" s="29"/>
      <c r="G65" s="29"/>
    </row>
    <row r="66" ht="15.75" customHeight="1">
      <c r="A66" s="29"/>
      <c r="B66" s="29"/>
      <c r="C66" s="29"/>
      <c r="D66" s="29"/>
      <c r="E66" s="29"/>
      <c r="F66" s="29"/>
      <c r="G66" s="29"/>
    </row>
    <row r="67" ht="15.75" customHeight="1">
      <c r="A67" s="29"/>
      <c r="B67" s="29"/>
      <c r="C67" s="29"/>
      <c r="D67" s="29"/>
      <c r="E67" s="29"/>
      <c r="F67" s="29"/>
      <c r="G67" s="29"/>
    </row>
    <row r="68" ht="15.75" customHeight="1">
      <c r="A68" s="29"/>
      <c r="B68" s="29"/>
      <c r="C68" s="29"/>
      <c r="D68" s="29"/>
      <c r="E68" s="29"/>
      <c r="F68" s="29"/>
      <c r="G68" s="29"/>
    </row>
    <row r="69" ht="15.75" customHeight="1"/>
    <row r="70" ht="15.75" customHeight="1"/>
    <row r="71" ht="15.75" customHeight="1">
      <c r="A71" s="20" t="s">
        <v>419</v>
      </c>
      <c r="B71" s="15"/>
      <c r="C71" s="15"/>
      <c r="D71" s="15"/>
      <c r="E71" s="15"/>
      <c r="F71" s="15"/>
      <c r="G71" s="16"/>
    </row>
    <row r="72" ht="19.5" customHeight="1">
      <c r="A72" s="21" t="s">
        <v>39</v>
      </c>
      <c r="B72" s="22" t="s">
        <v>420</v>
      </c>
      <c r="D72" s="23" t="s">
        <v>41</v>
      </c>
    </row>
    <row r="73" ht="19.5" customHeight="1">
      <c r="A73" s="21" t="s">
        <v>42</v>
      </c>
      <c r="B73" s="30" t="s">
        <v>53</v>
      </c>
      <c r="D73" s="23" t="s">
        <v>41</v>
      </c>
    </row>
    <row r="74" ht="15.75" customHeight="1"/>
    <row r="75" ht="15.75" customHeight="1">
      <c r="A75" s="24" t="s">
        <v>44</v>
      </c>
      <c r="B75" s="24" t="s">
        <v>45</v>
      </c>
      <c r="C75" s="24" t="s">
        <v>46</v>
      </c>
      <c r="D75" s="24" t="s">
        <v>47</v>
      </c>
      <c r="E75" s="24" t="s">
        <v>48</v>
      </c>
      <c r="F75" s="24" t="s">
        <v>49</v>
      </c>
      <c r="G75" s="24" t="s">
        <v>50</v>
      </c>
    </row>
    <row r="76" ht="15.75" customHeight="1">
      <c r="A76" s="25" t="s">
        <v>421</v>
      </c>
      <c r="B76" s="25" t="s">
        <v>422</v>
      </c>
      <c r="C76" s="25" t="s">
        <v>67</v>
      </c>
      <c r="D76" s="25" t="s">
        <v>423</v>
      </c>
      <c r="E76" s="26" t="s">
        <v>53</v>
      </c>
      <c r="F76" s="27" t="s">
        <v>55</v>
      </c>
      <c r="G76" s="28"/>
    </row>
    <row r="77" ht="15.75" customHeight="1">
      <c r="A77" s="29"/>
      <c r="B77" s="29"/>
      <c r="C77" s="29"/>
      <c r="D77" s="29"/>
      <c r="E77" s="29"/>
      <c r="F77" s="29"/>
      <c r="G77" s="29"/>
    </row>
    <row r="78" ht="15.75" customHeight="1">
      <c r="A78" s="29"/>
      <c r="B78" s="29"/>
      <c r="C78" s="29"/>
      <c r="D78" s="29"/>
      <c r="E78" s="29"/>
      <c r="F78" s="29"/>
      <c r="G78" s="29"/>
    </row>
    <row r="79" ht="15.75" customHeight="1">
      <c r="A79" s="29"/>
      <c r="B79" s="29"/>
      <c r="C79" s="29"/>
      <c r="D79" s="29"/>
      <c r="E79" s="29"/>
      <c r="F79" s="29"/>
      <c r="G79" s="29"/>
    </row>
    <row r="80" ht="15.75" customHeight="1">
      <c r="A80" s="29"/>
      <c r="B80" s="29"/>
      <c r="C80" s="29"/>
      <c r="D80" s="29"/>
      <c r="E80" s="29"/>
      <c r="F80" s="29"/>
      <c r="G80" s="29"/>
    </row>
    <row r="81" ht="15.75" customHeight="1">
      <c r="A81" s="29"/>
      <c r="B81" s="29"/>
      <c r="C81" s="29"/>
      <c r="D81" s="29"/>
      <c r="E81" s="29"/>
      <c r="F81" s="29"/>
      <c r="G81" s="29"/>
    </row>
    <row r="82" ht="15.75" customHeight="1"/>
    <row r="83" ht="15.75" customHeight="1"/>
    <row r="84" ht="15.75" customHeight="1">
      <c r="A84" s="20" t="s">
        <v>424</v>
      </c>
      <c r="B84" s="15"/>
      <c r="C84" s="15"/>
      <c r="D84" s="15"/>
      <c r="E84" s="15"/>
      <c r="F84" s="15"/>
      <c r="G84" s="16"/>
    </row>
    <row r="85" ht="19.5" customHeight="1">
      <c r="A85" s="21" t="s">
        <v>39</v>
      </c>
      <c r="B85" s="22" t="s">
        <v>425</v>
      </c>
      <c r="D85" s="23" t="s">
        <v>41</v>
      </c>
    </row>
    <row r="86" ht="19.5" customHeight="1">
      <c r="A86" s="21" t="s">
        <v>42</v>
      </c>
      <c r="B86" s="30" t="s">
        <v>53</v>
      </c>
      <c r="D86" s="23" t="s">
        <v>41</v>
      </c>
    </row>
    <row r="87" ht="15.75" customHeight="1"/>
    <row r="88" ht="15.75" customHeight="1">
      <c r="A88" s="24" t="s">
        <v>44</v>
      </c>
      <c r="B88" s="24" t="s">
        <v>45</v>
      </c>
      <c r="C88" s="24" t="s">
        <v>46</v>
      </c>
      <c r="D88" s="24" t="s">
        <v>47</v>
      </c>
      <c r="E88" s="24" t="s">
        <v>48</v>
      </c>
      <c r="F88" s="24" t="s">
        <v>49</v>
      </c>
      <c r="G88" s="24" t="s">
        <v>50</v>
      </c>
    </row>
    <row r="89" ht="15.75" customHeight="1">
      <c r="A89" s="31" t="s">
        <v>162</v>
      </c>
      <c r="B89" s="31" t="s">
        <v>426</v>
      </c>
      <c r="C89" s="31" t="s">
        <v>427</v>
      </c>
      <c r="D89" s="31" t="s">
        <v>428</v>
      </c>
      <c r="E89" s="26" t="s">
        <v>53</v>
      </c>
      <c r="F89" s="27" t="s">
        <v>55</v>
      </c>
      <c r="G89" s="32"/>
    </row>
    <row r="90" ht="15.75" customHeight="1">
      <c r="A90" s="25" t="s">
        <v>429</v>
      </c>
      <c r="B90" s="25" t="s">
        <v>426</v>
      </c>
      <c r="C90" s="26" t="s">
        <v>53</v>
      </c>
      <c r="D90" s="25" t="s">
        <v>428</v>
      </c>
      <c r="E90" s="26" t="s">
        <v>53</v>
      </c>
      <c r="F90" s="27" t="s">
        <v>55</v>
      </c>
      <c r="G90" s="28"/>
    </row>
    <row r="91" ht="15.75" customHeight="1">
      <c r="A91" s="31" t="s">
        <v>430</v>
      </c>
      <c r="B91" s="31" t="s">
        <v>431</v>
      </c>
      <c r="C91" s="31" t="s">
        <v>151</v>
      </c>
      <c r="D91" s="31" t="s">
        <v>432</v>
      </c>
      <c r="E91" s="26" t="s">
        <v>53</v>
      </c>
      <c r="F91" s="27" t="s">
        <v>55</v>
      </c>
      <c r="G91" s="32"/>
    </row>
    <row r="92" ht="15.75" customHeight="1">
      <c r="A92" s="25" t="s">
        <v>433</v>
      </c>
      <c r="B92" s="25" t="s">
        <v>434</v>
      </c>
      <c r="C92" s="25" t="s">
        <v>67</v>
      </c>
      <c r="D92" s="25" t="s">
        <v>435</v>
      </c>
      <c r="E92" s="26" t="s">
        <v>53</v>
      </c>
      <c r="F92" s="27" t="s">
        <v>55</v>
      </c>
      <c r="G92" s="28"/>
    </row>
    <row r="93" ht="15.75" customHeight="1">
      <c r="A93" s="29"/>
      <c r="B93" s="29"/>
      <c r="C93" s="29"/>
      <c r="D93" s="29"/>
      <c r="E93" s="29"/>
      <c r="F93" s="29"/>
      <c r="G93" s="29"/>
    </row>
    <row r="94" ht="15.75" customHeight="1">
      <c r="A94" s="29"/>
      <c r="B94" s="29"/>
      <c r="C94" s="29"/>
      <c r="D94" s="29"/>
      <c r="E94" s="29"/>
      <c r="F94" s="29"/>
      <c r="G94" s="29"/>
    </row>
    <row r="95" ht="15.75" customHeight="1">
      <c r="A95" s="29"/>
      <c r="B95" s="29"/>
      <c r="C95" s="29"/>
      <c r="D95" s="29"/>
      <c r="E95" s="29"/>
      <c r="F95" s="29"/>
      <c r="G95" s="29"/>
    </row>
    <row r="96" ht="15.75" customHeight="1">
      <c r="A96" s="29"/>
      <c r="B96" s="29"/>
      <c r="C96" s="29"/>
      <c r="D96" s="29"/>
      <c r="E96" s="29"/>
      <c r="F96" s="29"/>
      <c r="G96" s="29"/>
    </row>
    <row r="97" ht="15.75" customHeight="1">
      <c r="A97" s="29"/>
      <c r="B97" s="29"/>
      <c r="C97" s="29"/>
      <c r="D97" s="29"/>
      <c r="E97" s="29"/>
      <c r="F97" s="29"/>
      <c r="G97" s="29"/>
    </row>
    <row r="98" ht="15.75" customHeight="1"/>
    <row r="99" ht="15.75" customHeight="1"/>
    <row r="100" ht="15.75" customHeight="1">
      <c r="A100" s="20" t="s">
        <v>436</v>
      </c>
      <c r="B100" s="15"/>
      <c r="C100" s="15"/>
      <c r="D100" s="15"/>
      <c r="E100" s="15"/>
      <c r="F100" s="15"/>
      <c r="G100" s="16"/>
    </row>
    <row r="101" ht="19.5" customHeight="1">
      <c r="A101" s="21" t="s">
        <v>39</v>
      </c>
      <c r="B101" s="22" t="s">
        <v>437</v>
      </c>
      <c r="D101" s="23" t="s">
        <v>41</v>
      </c>
    </row>
    <row r="102" ht="19.5" customHeight="1">
      <c r="A102" s="21" t="s">
        <v>42</v>
      </c>
      <c r="B102" s="30" t="s">
        <v>53</v>
      </c>
      <c r="D102" s="23" t="s">
        <v>41</v>
      </c>
    </row>
    <row r="103" ht="15.75" customHeight="1"/>
    <row r="104" ht="15.75" customHeight="1">
      <c r="A104" s="24" t="s">
        <v>44</v>
      </c>
      <c r="B104" s="24" t="s">
        <v>45</v>
      </c>
      <c r="C104" s="24" t="s">
        <v>46</v>
      </c>
      <c r="D104" s="24" t="s">
        <v>47</v>
      </c>
      <c r="E104" s="24" t="s">
        <v>48</v>
      </c>
      <c r="F104" s="24" t="s">
        <v>49</v>
      </c>
      <c r="G104" s="24" t="s">
        <v>50</v>
      </c>
    </row>
    <row r="105" ht="15.75" customHeight="1">
      <c r="A105" s="31" t="s">
        <v>438</v>
      </c>
      <c r="B105" s="31" t="s">
        <v>163</v>
      </c>
      <c r="C105" s="31" t="s">
        <v>67</v>
      </c>
      <c r="D105" s="31" t="s">
        <v>439</v>
      </c>
      <c r="E105" s="26" t="s">
        <v>53</v>
      </c>
      <c r="F105" s="33" t="s">
        <v>115</v>
      </c>
      <c r="G105" s="32"/>
    </row>
    <row r="106" ht="15.75" customHeight="1">
      <c r="A106" s="25" t="s">
        <v>440</v>
      </c>
      <c r="B106" s="25" t="s">
        <v>441</v>
      </c>
      <c r="C106" s="25" t="s">
        <v>67</v>
      </c>
      <c r="D106" s="25" t="s">
        <v>442</v>
      </c>
      <c r="E106" s="26" t="s">
        <v>53</v>
      </c>
      <c r="F106" s="33" t="s">
        <v>115</v>
      </c>
      <c r="G106" s="28"/>
    </row>
    <row r="107" ht="15.75" customHeight="1">
      <c r="A107" s="29"/>
      <c r="B107" s="29"/>
      <c r="C107" s="29"/>
      <c r="D107" s="29"/>
      <c r="E107" s="29"/>
      <c r="F107" s="29"/>
      <c r="G107" s="29"/>
    </row>
    <row r="108" ht="15.75" customHeight="1">
      <c r="A108" s="29"/>
      <c r="B108" s="29"/>
      <c r="C108" s="29"/>
      <c r="D108" s="29"/>
      <c r="E108" s="29"/>
      <c r="F108" s="29"/>
      <c r="G108" s="29"/>
    </row>
    <row r="109" ht="15.75" customHeight="1">
      <c r="A109" s="29"/>
      <c r="B109" s="29"/>
      <c r="C109" s="29"/>
      <c r="D109" s="29"/>
      <c r="E109" s="29"/>
      <c r="F109" s="29"/>
      <c r="G109" s="29"/>
    </row>
    <row r="110" ht="15.75" customHeight="1">
      <c r="A110" s="29"/>
      <c r="B110" s="29"/>
      <c r="C110" s="29"/>
      <c r="D110" s="29"/>
      <c r="E110" s="29"/>
      <c r="F110" s="29"/>
      <c r="G110" s="29"/>
    </row>
    <row r="111" ht="15.75" customHeight="1">
      <c r="A111" s="29"/>
      <c r="B111" s="29"/>
      <c r="C111" s="29"/>
      <c r="D111" s="29"/>
      <c r="E111" s="29"/>
      <c r="F111" s="29"/>
      <c r="G111" s="29"/>
    </row>
    <row r="112" ht="15.75" customHeight="1"/>
    <row r="113" ht="15.75" customHeight="1"/>
    <row r="114" ht="15.75" customHeight="1">
      <c r="A114" s="20" t="s">
        <v>443</v>
      </c>
      <c r="B114" s="15"/>
      <c r="C114" s="15"/>
      <c r="D114" s="15"/>
      <c r="E114" s="15"/>
      <c r="F114" s="15"/>
      <c r="G114" s="16"/>
    </row>
    <row r="115" ht="19.5" customHeight="1">
      <c r="A115" s="21" t="s">
        <v>39</v>
      </c>
      <c r="B115" s="22" t="s">
        <v>444</v>
      </c>
      <c r="D115" s="23" t="s">
        <v>41</v>
      </c>
    </row>
    <row r="116" ht="19.5" customHeight="1">
      <c r="A116" s="21" t="s">
        <v>42</v>
      </c>
      <c r="B116" s="22" t="s">
        <v>445</v>
      </c>
      <c r="D116" s="23" t="s">
        <v>41</v>
      </c>
    </row>
    <row r="117" ht="15.75" customHeight="1"/>
    <row r="118" ht="15.75" customHeight="1">
      <c r="A118" s="24" t="s">
        <v>44</v>
      </c>
      <c r="B118" s="24" t="s">
        <v>45</v>
      </c>
      <c r="C118" s="24" t="s">
        <v>46</v>
      </c>
      <c r="D118" s="24" t="s">
        <v>47</v>
      </c>
      <c r="E118" s="24" t="s">
        <v>48</v>
      </c>
      <c r="F118" s="24" t="s">
        <v>49</v>
      </c>
      <c r="G118" s="24" t="s">
        <v>50</v>
      </c>
    </row>
    <row r="119" ht="15.75" customHeight="1">
      <c r="A119" s="31" t="s">
        <v>446</v>
      </c>
      <c r="B119" s="31" t="s">
        <v>447</v>
      </c>
      <c r="C119" s="31" t="s">
        <v>448</v>
      </c>
      <c r="D119" s="31" t="s">
        <v>449</v>
      </c>
      <c r="E119" s="26" t="s">
        <v>53</v>
      </c>
      <c r="F119" s="27" t="s">
        <v>55</v>
      </c>
      <c r="G119" s="32"/>
    </row>
    <row r="120" ht="15.75" customHeight="1">
      <c r="A120" s="25" t="s">
        <v>450</v>
      </c>
      <c r="B120" s="25" t="s">
        <v>451</v>
      </c>
      <c r="C120" s="25" t="s">
        <v>67</v>
      </c>
      <c r="D120" s="25" t="s">
        <v>452</v>
      </c>
      <c r="E120" s="25" t="s">
        <v>453</v>
      </c>
      <c r="F120" s="27" t="s">
        <v>55</v>
      </c>
      <c r="G120" s="28"/>
    </row>
    <row r="121" ht="15.75" customHeight="1">
      <c r="A121" s="29"/>
      <c r="B121" s="29"/>
      <c r="C121" s="29"/>
      <c r="D121" s="29"/>
      <c r="E121" s="29"/>
      <c r="F121" s="29"/>
      <c r="G121" s="29"/>
    </row>
    <row r="122" ht="15.75" customHeight="1">
      <c r="A122" s="29"/>
      <c r="B122" s="29"/>
      <c r="C122" s="29"/>
      <c r="D122" s="29"/>
      <c r="E122" s="29"/>
      <c r="F122" s="29"/>
      <c r="G122" s="29"/>
    </row>
    <row r="123" ht="15.75" customHeight="1">
      <c r="A123" s="29"/>
      <c r="B123" s="29"/>
      <c r="C123" s="29"/>
      <c r="D123" s="29"/>
      <c r="E123" s="29"/>
      <c r="F123" s="29"/>
      <c r="G123" s="29"/>
    </row>
    <row r="124" ht="15.75" customHeight="1">
      <c r="A124" s="29"/>
      <c r="B124" s="29"/>
      <c r="C124" s="29"/>
      <c r="D124" s="29"/>
      <c r="E124" s="29"/>
      <c r="F124" s="29"/>
      <c r="G124" s="29"/>
    </row>
    <row r="125" ht="15.75" customHeight="1">
      <c r="A125" s="29"/>
      <c r="B125" s="29"/>
      <c r="C125" s="29"/>
      <c r="D125" s="29"/>
      <c r="E125" s="29"/>
      <c r="F125" s="29"/>
      <c r="G125" s="29"/>
    </row>
    <row r="126" ht="15.75" customHeight="1"/>
    <row r="127" ht="15.75" customHeight="1"/>
    <row r="128" ht="15.75" customHeight="1">
      <c r="A128" s="20" t="s">
        <v>454</v>
      </c>
      <c r="B128" s="15"/>
      <c r="C128" s="15"/>
      <c r="D128" s="15"/>
      <c r="E128" s="15"/>
      <c r="F128" s="15"/>
      <c r="G128" s="16"/>
    </row>
    <row r="129" ht="19.5" customHeight="1">
      <c r="A129" s="21" t="s">
        <v>39</v>
      </c>
      <c r="B129" s="22" t="s">
        <v>455</v>
      </c>
      <c r="D129" s="23" t="s">
        <v>41</v>
      </c>
    </row>
    <row r="130" ht="19.5" customHeight="1">
      <c r="A130" s="21" t="s">
        <v>42</v>
      </c>
      <c r="B130" s="30" t="s">
        <v>53</v>
      </c>
      <c r="D130" s="23" t="s">
        <v>41</v>
      </c>
    </row>
    <row r="131" ht="15.75" customHeight="1"/>
    <row r="132" ht="15.75" customHeight="1">
      <c r="A132" s="24" t="s">
        <v>44</v>
      </c>
      <c r="B132" s="24" t="s">
        <v>45</v>
      </c>
      <c r="C132" s="24" t="s">
        <v>46</v>
      </c>
      <c r="D132" s="24" t="s">
        <v>47</v>
      </c>
      <c r="E132" s="24" t="s">
        <v>48</v>
      </c>
      <c r="F132" s="24" t="s">
        <v>49</v>
      </c>
      <c r="G132" s="24" t="s">
        <v>50</v>
      </c>
    </row>
    <row r="133" ht="15.75" customHeight="1">
      <c r="A133" s="31" t="s">
        <v>456</v>
      </c>
      <c r="B133" s="31" t="s">
        <v>457</v>
      </c>
      <c r="C133" s="31" t="s">
        <v>67</v>
      </c>
      <c r="D133" s="31" t="s">
        <v>458</v>
      </c>
      <c r="E133" s="26" t="s">
        <v>53</v>
      </c>
      <c r="F133" s="27" t="s">
        <v>55</v>
      </c>
      <c r="G133" s="32"/>
    </row>
    <row r="134" ht="15.75" customHeight="1">
      <c r="A134" s="29"/>
      <c r="B134" s="29"/>
      <c r="C134" s="29"/>
      <c r="D134" s="29"/>
      <c r="E134" s="29"/>
      <c r="F134" s="29"/>
      <c r="G134" s="29"/>
    </row>
    <row r="135" ht="15.75" customHeight="1">
      <c r="A135" s="29"/>
      <c r="B135" s="29"/>
      <c r="C135" s="29"/>
      <c r="D135" s="29"/>
      <c r="E135" s="29"/>
      <c r="F135" s="29"/>
      <c r="G135" s="29"/>
    </row>
    <row r="136" ht="15.75" customHeight="1">
      <c r="A136" s="29"/>
      <c r="B136" s="29"/>
      <c r="C136" s="29"/>
      <c r="D136" s="29"/>
      <c r="E136" s="29"/>
      <c r="F136" s="29"/>
      <c r="G136" s="29"/>
    </row>
    <row r="137" ht="15.75" customHeight="1">
      <c r="A137" s="29"/>
      <c r="B137" s="29"/>
      <c r="C137" s="29"/>
      <c r="D137" s="29"/>
      <c r="E137" s="29"/>
      <c r="F137" s="29"/>
      <c r="G137" s="29"/>
    </row>
    <row r="138" ht="15.75" customHeight="1">
      <c r="A138" s="29"/>
      <c r="B138" s="29"/>
      <c r="C138" s="29"/>
      <c r="D138" s="29"/>
      <c r="E138" s="29"/>
      <c r="F138" s="29"/>
      <c r="G138" s="29"/>
    </row>
    <row r="139" ht="15.75" customHeight="1"/>
    <row r="140" ht="15.75" customHeight="1"/>
    <row r="141" ht="15.75" customHeight="1">
      <c r="A141" s="20" t="s">
        <v>459</v>
      </c>
      <c r="B141" s="15"/>
      <c r="C141" s="15"/>
      <c r="D141" s="15"/>
      <c r="E141" s="15"/>
      <c r="F141" s="15"/>
      <c r="G141" s="16"/>
    </row>
    <row r="142" ht="19.5" customHeight="1">
      <c r="A142" s="21" t="s">
        <v>39</v>
      </c>
      <c r="B142" s="22" t="s">
        <v>460</v>
      </c>
      <c r="D142" s="23" t="s">
        <v>41</v>
      </c>
    </row>
    <row r="143" ht="19.5" customHeight="1">
      <c r="A143" s="21" t="s">
        <v>42</v>
      </c>
      <c r="B143" s="30" t="s">
        <v>53</v>
      </c>
      <c r="D143" s="23" t="s">
        <v>41</v>
      </c>
    </row>
    <row r="144" ht="15.75" customHeight="1"/>
    <row r="145" ht="15.75" customHeight="1">
      <c r="A145" s="24" t="s">
        <v>44</v>
      </c>
      <c r="B145" s="24" t="s">
        <v>45</v>
      </c>
      <c r="C145" s="24" t="s">
        <v>46</v>
      </c>
      <c r="D145" s="24" t="s">
        <v>47</v>
      </c>
      <c r="E145" s="24" t="s">
        <v>48</v>
      </c>
      <c r="F145" s="24" t="s">
        <v>49</v>
      </c>
      <c r="G145" s="24" t="s">
        <v>50</v>
      </c>
    </row>
    <row r="146" ht="15.75" customHeight="1">
      <c r="A146" s="25" t="s">
        <v>461</v>
      </c>
      <c r="B146" s="25" t="s">
        <v>462</v>
      </c>
      <c r="C146" s="25" t="s">
        <v>67</v>
      </c>
      <c r="D146" s="25" t="s">
        <v>463</v>
      </c>
      <c r="E146" s="26" t="s">
        <v>53</v>
      </c>
      <c r="F146" s="27" t="s">
        <v>55</v>
      </c>
      <c r="G146" s="28"/>
    </row>
    <row r="147" ht="15.75" customHeight="1">
      <c r="A147" s="29"/>
      <c r="B147" s="29"/>
      <c r="C147" s="29"/>
      <c r="D147" s="29"/>
      <c r="E147" s="29"/>
      <c r="F147" s="29"/>
      <c r="G147" s="29"/>
    </row>
    <row r="148" ht="15.75" customHeight="1">
      <c r="A148" s="29"/>
      <c r="B148" s="29"/>
      <c r="C148" s="29"/>
      <c r="D148" s="29"/>
      <c r="E148" s="29"/>
      <c r="F148" s="29"/>
      <c r="G148" s="29"/>
    </row>
    <row r="149" ht="15.75" customHeight="1">
      <c r="A149" s="29"/>
      <c r="B149" s="29"/>
      <c r="C149" s="29"/>
      <c r="D149" s="29"/>
      <c r="E149" s="29"/>
      <c r="F149" s="29"/>
      <c r="G149" s="29"/>
    </row>
    <row r="150" ht="15.75" customHeight="1">
      <c r="A150" s="29"/>
      <c r="B150" s="29"/>
      <c r="C150" s="29"/>
      <c r="D150" s="29"/>
      <c r="E150" s="29"/>
      <c r="F150" s="29"/>
      <c r="G150" s="29"/>
    </row>
    <row r="151" ht="15.75" customHeight="1">
      <c r="A151" s="29"/>
      <c r="B151" s="29"/>
      <c r="C151" s="29"/>
      <c r="D151" s="29"/>
      <c r="E151" s="29"/>
      <c r="F151" s="29"/>
      <c r="G151" s="29"/>
    </row>
    <row r="152" ht="15.75" customHeight="1"/>
    <row r="153" ht="15.75" customHeight="1"/>
    <row r="154" ht="15.75" customHeight="1">
      <c r="A154" s="20" t="s">
        <v>464</v>
      </c>
      <c r="B154" s="15"/>
      <c r="C154" s="15"/>
      <c r="D154" s="15"/>
      <c r="E154" s="15"/>
      <c r="F154" s="15"/>
      <c r="G154" s="16"/>
    </row>
    <row r="155" ht="19.5" customHeight="1">
      <c r="A155" s="21" t="s">
        <v>39</v>
      </c>
      <c r="B155" s="22" t="s">
        <v>465</v>
      </c>
      <c r="D155" s="23" t="s">
        <v>41</v>
      </c>
    </row>
    <row r="156" ht="19.5" customHeight="1">
      <c r="A156" s="21" t="s">
        <v>42</v>
      </c>
      <c r="B156" s="30" t="s">
        <v>53</v>
      </c>
      <c r="D156" s="23" t="s">
        <v>41</v>
      </c>
    </row>
    <row r="157" ht="15.75" customHeight="1"/>
    <row r="158" ht="15.75" customHeight="1">
      <c r="A158" s="24" t="s">
        <v>44</v>
      </c>
      <c r="B158" s="24" t="s">
        <v>45</v>
      </c>
      <c r="C158" s="24" t="s">
        <v>46</v>
      </c>
      <c r="D158" s="24" t="s">
        <v>47</v>
      </c>
      <c r="E158" s="24" t="s">
        <v>48</v>
      </c>
      <c r="F158" s="24" t="s">
        <v>49</v>
      </c>
      <c r="G158" s="24" t="s">
        <v>50</v>
      </c>
    </row>
    <row r="159" ht="15.75" customHeight="1">
      <c r="A159" s="31" t="s">
        <v>466</v>
      </c>
      <c r="B159" s="31" t="s">
        <v>467</v>
      </c>
      <c r="C159" s="31" t="s">
        <v>67</v>
      </c>
      <c r="D159" s="31" t="s">
        <v>468</v>
      </c>
      <c r="E159" s="26" t="s">
        <v>53</v>
      </c>
      <c r="F159" s="27" t="s">
        <v>55</v>
      </c>
      <c r="G159" s="32"/>
    </row>
    <row r="160" ht="15.75" customHeight="1">
      <c r="A160" s="29"/>
      <c r="B160" s="29"/>
      <c r="C160" s="29"/>
      <c r="D160" s="29"/>
      <c r="E160" s="29"/>
      <c r="F160" s="29"/>
      <c r="G160" s="29"/>
    </row>
    <row r="161" ht="15.75" customHeight="1">
      <c r="A161" s="29"/>
      <c r="B161" s="29"/>
      <c r="C161" s="29"/>
      <c r="D161" s="29"/>
      <c r="E161" s="29"/>
      <c r="F161" s="29"/>
      <c r="G161" s="29"/>
    </row>
    <row r="162" ht="15.75" customHeight="1">
      <c r="A162" s="29"/>
      <c r="B162" s="29"/>
      <c r="C162" s="29"/>
      <c r="D162" s="29"/>
      <c r="E162" s="29"/>
      <c r="F162" s="29"/>
      <c r="G162" s="29"/>
    </row>
    <row r="163" ht="15.75" customHeight="1">
      <c r="A163" s="29"/>
      <c r="B163" s="29"/>
      <c r="C163" s="29"/>
      <c r="D163" s="29"/>
      <c r="E163" s="29"/>
      <c r="F163" s="29"/>
      <c r="G163" s="29"/>
    </row>
    <row r="164" ht="15.75" customHeight="1">
      <c r="A164" s="29"/>
      <c r="B164" s="29"/>
      <c r="C164" s="29"/>
      <c r="D164" s="29"/>
      <c r="E164" s="29"/>
      <c r="F164" s="29"/>
      <c r="G164" s="29"/>
    </row>
    <row r="165" ht="15.75" customHeight="1"/>
    <row r="166" ht="15.75" customHeight="1"/>
    <row r="167" ht="15.75" customHeight="1">
      <c r="A167" s="20" t="s">
        <v>469</v>
      </c>
      <c r="B167" s="15"/>
      <c r="C167" s="15"/>
      <c r="D167" s="15"/>
      <c r="E167" s="15"/>
      <c r="F167" s="15"/>
      <c r="G167" s="16"/>
    </row>
    <row r="168" ht="19.5" customHeight="1">
      <c r="A168" s="21" t="s">
        <v>39</v>
      </c>
      <c r="B168" s="22" t="s">
        <v>470</v>
      </c>
      <c r="D168" s="23" t="s">
        <v>41</v>
      </c>
    </row>
    <row r="169" ht="19.5" customHeight="1">
      <c r="A169" s="21" t="s">
        <v>42</v>
      </c>
      <c r="B169" s="22" t="s">
        <v>43</v>
      </c>
      <c r="D169" s="23" t="s">
        <v>41</v>
      </c>
    </row>
    <row r="170" ht="15.75" customHeight="1"/>
    <row r="171" ht="15.75" customHeight="1">
      <c r="A171" s="24" t="s">
        <v>44</v>
      </c>
      <c r="B171" s="24" t="s">
        <v>45</v>
      </c>
      <c r="C171" s="24" t="s">
        <v>46</v>
      </c>
      <c r="D171" s="24" t="s">
        <v>47</v>
      </c>
      <c r="E171" s="24" t="s">
        <v>48</v>
      </c>
      <c r="F171" s="24" t="s">
        <v>49</v>
      </c>
      <c r="G171" s="24" t="s">
        <v>50</v>
      </c>
    </row>
    <row r="172" ht="15.75" customHeight="1">
      <c r="A172" s="25" t="s">
        <v>471</v>
      </c>
      <c r="B172" s="25" t="s">
        <v>472</v>
      </c>
      <c r="C172" s="25" t="s">
        <v>67</v>
      </c>
      <c r="D172" s="25" t="s">
        <v>473</v>
      </c>
      <c r="E172" s="26" t="s">
        <v>53</v>
      </c>
      <c r="F172" s="27" t="s">
        <v>55</v>
      </c>
      <c r="G172" s="28"/>
    </row>
    <row r="173" ht="15.75" customHeight="1">
      <c r="A173" s="31" t="s">
        <v>58</v>
      </c>
      <c r="B173" s="31" t="s">
        <v>474</v>
      </c>
      <c r="C173" s="31" t="s">
        <v>190</v>
      </c>
      <c r="D173" s="31" t="s">
        <v>475</v>
      </c>
      <c r="E173" s="26" t="s">
        <v>53</v>
      </c>
      <c r="F173" s="27" t="s">
        <v>55</v>
      </c>
      <c r="G173" s="32"/>
    </row>
    <row r="174" ht="15.75" customHeight="1">
      <c r="A174" s="29"/>
      <c r="B174" s="29"/>
      <c r="C174" s="29"/>
      <c r="D174" s="29"/>
      <c r="E174" s="29"/>
      <c r="F174" s="29"/>
      <c r="G174" s="29"/>
    </row>
    <row r="175" ht="15.75" customHeight="1">
      <c r="A175" s="29"/>
      <c r="B175" s="29"/>
      <c r="C175" s="29"/>
      <c r="D175" s="29"/>
      <c r="E175" s="29"/>
      <c r="F175" s="29"/>
      <c r="G175" s="29"/>
    </row>
    <row r="176" ht="15.75" customHeight="1">
      <c r="A176" s="29"/>
      <c r="B176" s="29"/>
      <c r="C176" s="29"/>
      <c r="D176" s="29"/>
      <c r="E176" s="29"/>
      <c r="F176" s="29"/>
      <c r="G176" s="29"/>
    </row>
    <row r="177" ht="15.75" customHeight="1">
      <c r="A177" s="29"/>
      <c r="B177" s="29"/>
      <c r="C177" s="29"/>
      <c r="D177" s="29"/>
      <c r="E177" s="29"/>
      <c r="F177" s="29"/>
      <c r="G177" s="29"/>
    </row>
    <row r="178" ht="15.75" customHeight="1">
      <c r="A178" s="29"/>
      <c r="B178" s="29"/>
      <c r="C178" s="29"/>
      <c r="D178" s="29"/>
      <c r="E178" s="29"/>
      <c r="F178" s="29"/>
      <c r="G178" s="29"/>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G1"/>
    <mergeCell ref="A2:G2"/>
    <mergeCell ref="A3:G3"/>
    <mergeCell ref="A4:G4"/>
    <mergeCell ref="A5:G5"/>
    <mergeCell ref="A6:G6"/>
    <mergeCell ref="A7:G7"/>
    <mergeCell ref="A8:G8"/>
    <mergeCell ref="A9:G9"/>
    <mergeCell ref="A11:G11"/>
    <mergeCell ref="B12:C12"/>
    <mergeCell ref="B13:C13"/>
    <mergeCell ref="A28:G28"/>
    <mergeCell ref="B29:C29"/>
    <mergeCell ref="B30:C30"/>
    <mergeCell ref="A44:G44"/>
    <mergeCell ref="B45:C45"/>
    <mergeCell ref="B46:C46"/>
    <mergeCell ref="A57:G57"/>
    <mergeCell ref="B58:C58"/>
    <mergeCell ref="B59:C59"/>
    <mergeCell ref="A71:G71"/>
    <mergeCell ref="B72:C72"/>
    <mergeCell ref="B73:C73"/>
    <mergeCell ref="A84:G84"/>
    <mergeCell ref="B85:C85"/>
    <mergeCell ref="B86:C86"/>
    <mergeCell ref="A100:G100"/>
    <mergeCell ref="B101:C101"/>
    <mergeCell ref="B102:C102"/>
    <mergeCell ref="A114:G114"/>
    <mergeCell ref="B115:C115"/>
    <mergeCell ref="B116:C116"/>
    <mergeCell ref="A128:G128"/>
    <mergeCell ref="B129:C129"/>
    <mergeCell ref="A167:G167"/>
    <mergeCell ref="B168:C168"/>
    <mergeCell ref="B169:C169"/>
    <mergeCell ref="B130:C130"/>
    <mergeCell ref="A141:G141"/>
    <mergeCell ref="B142:C142"/>
    <mergeCell ref="B143:C143"/>
    <mergeCell ref="A154:G154"/>
    <mergeCell ref="B155:C155"/>
    <mergeCell ref="B156:C156"/>
  </mergeCells>
  <dataValidations>
    <dataValidation type="list" allowBlank="1" sqref="D12:D13 D29:D30 D45:D46 D58:D59 D72:D73 D85:D86 D101:D102 D115:D116 D129:D130 D142:D143 D155:D156 D168:D169">
      <formula1>"No Change,Updated"</formula1>
    </dataValidation>
    <dataValidation type="list" allowBlank="1" sqref="G16:G25 G33:G41 G49:G54 G62:G68 G76:G81 G89:G97 G105:G111 G119:G125 G133:G138 G146:G151 G159:G164 G172:G178">
      <formula1>"No Change,Updated,Needs Removal,Newly Added"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476</v>
      </c>
    </row>
    <row r="11">
      <c r="A11" s="20" t="s">
        <v>477</v>
      </c>
      <c r="B11" s="15"/>
      <c r="C11" s="15"/>
      <c r="D11" s="15"/>
      <c r="E11" s="15"/>
      <c r="F11" s="15"/>
      <c r="G11" s="16"/>
    </row>
    <row r="12" ht="19.5" customHeight="1">
      <c r="A12" s="21" t="s">
        <v>39</v>
      </c>
      <c r="B12" s="22" t="s">
        <v>478</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479</v>
      </c>
      <c r="B16" s="25" t="s">
        <v>480</v>
      </c>
      <c r="C16" s="25" t="s">
        <v>67</v>
      </c>
      <c r="D16" s="25" t="s">
        <v>481</v>
      </c>
      <c r="E16" s="26" t="s">
        <v>53</v>
      </c>
      <c r="F16" s="27" t="s">
        <v>55</v>
      </c>
      <c r="G16" s="28"/>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row r="23" ht="15.75" customHeight="1"/>
    <row r="24" ht="15.75" customHeight="1">
      <c r="A24" s="20" t="s">
        <v>482</v>
      </c>
      <c r="B24" s="15"/>
      <c r="C24" s="15"/>
      <c r="D24" s="15"/>
      <c r="E24" s="15"/>
      <c r="F24" s="15"/>
      <c r="G24" s="16"/>
    </row>
    <row r="25" ht="19.5" customHeight="1">
      <c r="A25" s="21" t="s">
        <v>39</v>
      </c>
      <c r="B25" s="22" t="s">
        <v>483</v>
      </c>
      <c r="D25" s="23" t="s">
        <v>41</v>
      </c>
    </row>
    <row r="26" ht="19.5" customHeight="1">
      <c r="A26" s="21" t="s">
        <v>42</v>
      </c>
      <c r="B26" s="30" t="s">
        <v>53</v>
      </c>
      <c r="D26" s="23" t="s">
        <v>41</v>
      </c>
    </row>
    <row r="27" ht="15.75" customHeight="1"/>
    <row r="28" ht="15.75" customHeight="1">
      <c r="A28" s="24" t="s">
        <v>44</v>
      </c>
      <c r="B28" s="24" t="s">
        <v>45</v>
      </c>
      <c r="C28" s="24" t="s">
        <v>46</v>
      </c>
      <c r="D28" s="24" t="s">
        <v>47</v>
      </c>
      <c r="E28" s="24" t="s">
        <v>48</v>
      </c>
      <c r="F28" s="24" t="s">
        <v>49</v>
      </c>
      <c r="G28" s="24" t="s">
        <v>50</v>
      </c>
    </row>
    <row r="29" ht="15.75" customHeight="1">
      <c r="A29" s="31" t="s">
        <v>484</v>
      </c>
      <c r="B29" s="31" t="s">
        <v>485</v>
      </c>
      <c r="C29" s="31" t="s">
        <v>67</v>
      </c>
      <c r="D29" s="31" t="s">
        <v>486</v>
      </c>
      <c r="E29" s="26" t="s">
        <v>53</v>
      </c>
      <c r="F29" s="27" t="s">
        <v>55</v>
      </c>
      <c r="G29" s="32"/>
    </row>
    <row r="30" ht="15.75" customHeight="1">
      <c r="A30" s="29"/>
      <c r="B30" s="29"/>
      <c r="C30" s="29"/>
      <c r="D30" s="29"/>
      <c r="E30" s="29"/>
      <c r="F30" s="29"/>
      <c r="G30" s="29"/>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row r="36" ht="15.75" customHeight="1"/>
    <row r="37" ht="15.75" customHeight="1">
      <c r="A37" s="20" t="s">
        <v>487</v>
      </c>
      <c r="B37" s="15"/>
      <c r="C37" s="15"/>
      <c r="D37" s="15"/>
      <c r="E37" s="15"/>
      <c r="F37" s="15"/>
      <c r="G37" s="16"/>
    </row>
    <row r="38" ht="19.5" customHeight="1">
      <c r="A38" s="21" t="s">
        <v>39</v>
      </c>
      <c r="B38" s="22" t="s">
        <v>488</v>
      </c>
      <c r="D38" s="23" t="s">
        <v>41</v>
      </c>
    </row>
    <row r="39" ht="19.5" customHeight="1">
      <c r="A39" s="21" t="s">
        <v>42</v>
      </c>
      <c r="B39" s="22" t="s">
        <v>43</v>
      </c>
      <c r="D39" s="23" t="s">
        <v>41</v>
      </c>
    </row>
    <row r="40" ht="15.75" customHeight="1"/>
    <row r="41" ht="15.75" customHeight="1">
      <c r="A41" s="24" t="s">
        <v>44</v>
      </c>
      <c r="B41" s="24" t="s">
        <v>45</v>
      </c>
      <c r="C41" s="24" t="s">
        <v>46</v>
      </c>
      <c r="D41" s="24" t="s">
        <v>47</v>
      </c>
      <c r="E41" s="24" t="s">
        <v>48</v>
      </c>
      <c r="F41" s="24" t="s">
        <v>49</v>
      </c>
      <c r="G41" s="24" t="s">
        <v>50</v>
      </c>
    </row>
    <row r="42" ht="15.75" customHeight="1">
      <c r="A42" s="25" t="s">
        <v>489</v>
      </c>
      <c r="B42" s="25" t="s">
        <v>490</v>
      </c>
      <c r="C42" s="25" t="s">
        <v>491</v>
      </c>
      <c r="D42" s="25" t="s">
        <v>492</v>
      </c>
      <c r="E42" s="26" t="s">
        <v>53</v>
      </c>
      <c r="F42" s="27" t="s">
        <v>55</v>
      </c>
      <c r="G42" s="28"/>
    </row>
    <row r="43" ht="15.75" customHeight="1">
      <c r="A43" s="31" t="s">
        <v>493</v>
      </c>
      <c r="B43" s="31" t="s">
        <v>494</v>
      </c>
      <c r="C43" s="31" t="s">
        <v>67</v>
      </c>
      <c r="D43" s="31" t="s">
        <v>495</v>
      </c>
      <c r="E43" s="31" t="s">
        <v>496</v>
      </c>
      <c r="F43" s="27" t="s">
        <v>55</v>
      </c>
      <c r="G43" s="32"/>
    </row>
    <row r="44" ht="15.75" customHeight="1">
      <c r="A44" s="25" t="s">
        <v>146</v>
      </c>
      <c r="B44" s="25" t="s">
        <v>497</v>
      </c>
      <c r="C44" s="25" t="s">
        <v>289</v>
      </c>
      <c r="D44" s="25" t="s">
        <v>498</v>
      </c>
      <c r="E44" s="26" t="s">
        <v>53</v>
      </c>
      <c r="F44" s="27" t="s">
        <v>55</v>
      </c>
      <c r="G44" s="28"/>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c r="A48" s="29"/>
      <c r="B48" s="29"/>
      <c r="C48" s="29"/>
      <c r="D48" s="29"/>
      <c r="E48" s="29"/>
      <c r="F48" s="29"/>
      <c r="G48" s="29"/>
    </row>
    <row r="49" ht="15.75" customHeight="1">
      <c r="A49" s="29"/>
      <c r="B49" s="29"/>
      <c r="C49" s="29"/>
      <c r="D49" s="29"/>
      <c r="E49" s="29"/>
      <c r="F49" s="29"/>
      <c r="G49" s="29"/>
    </row>
    <row r="50" ht="15.75" customHeight="1"/>
    <row r="51" ht="15.75" customHeight="1"/>
    <row r="52" ht="15.75" customHeight="1">
      <c r="A52" s="20" t="s">
        <v>499</v>
      </c>
      <c r="B52" s="15"/>
      <c r="C52" s="15"/>
      <c r="D52" s="15"/>
      <c r="E52" s="15"/>
      <c r="F52" s="15"/>
      <c r="G52" s="16"/>
    </row>
    <row r="53" ht="19.5" customHeight="1">
      <c r="A53" s="21" t="s">
        <v>39</v>
      </c>
      <c r="B53" s="22" t="s">
        <v>500</v>
      </c>
      <c r="D53" s="23" t="s">
        <v>41</v>
      </c>
    </row>
    <row r="54" ht="19.5" customHeight="1">
      <c r="A54" s="21" t="s">
        <v>42</v>
      </c>
      <c r="B54" s="30" t="s">
        <v>53</v>
      </c>
      <c r="D54" s="23" t="s">
        <v>41</v>
      </c>
    </row>
    <row r="55" ht="15.75" customHeight="1"/>
    <row r="56" ht="15.75" customHeight="1">
      <c r="A56" s="24" t="s">
        <v>44</v>
      </c>
      <c r="B56" s="24" t="s">
        <v>45</v>
      </c>
      <c r="C56" s="24" t="s">
        <v>46</v>
      </c>
      <c r="D56" s="24" t="s">
        <v>47</v>
      </c>
      <c r="E56" s="24" t="s">
        <v>48</v>
      </c>
      <c r="F56" s="24" t="s">
        <v>49</v>
      </c>
      <c r="G56" s="24" t="s">
        <v>50</v>
      </c>
    </row>
    <row r="57" ht="15.75" customHeight="1">
      <c r="A57" s="31" t="s">
        <v>162</v>
      </c>
      <c r="B57" s="31" t="s">
        <v>501</v>
      </c>
      <c r="C57" s="31" t="s">
        <v>67</v>
      </c>
      <c r="D57" s="31" t="s">
        <v>502</v>
      </c>
      <c r="E57" s="26" t="s">
        <v>53</v>
      </c>
      <c r="F57" s="27" t="s">
        <v>55</v>
      </c>
      <c r="G57" s="32"/>
    </row>
    <row r="58" ht="15.75" customHeight="1">
      <c r="A58" s="29"/>
      <c r="B58" s="29"/>
      <c r="C58" s="29"/>
      <c r="D58" s="29"/>
      <c r="E58" s="29"/>
      <c r="F58" s="29"/>
      <c r="G58" s="29"/>
    </row>
    <row r="59" ht="15.75" customHeight="1">
      <c r="A59" s="29"/>
      <c r="B59" s="29"/>
      <c r="C59" s="29"/>
      <c r="D59" s="29"/>
      <c r="E59" s="29"/>
      <c r="F59" s="29"/>
      <c r="G59" s="29"/>
    </row>
    <row r="60" ht="15.75" customHeight="1">
      <c r="A60" s="29"/>
      <c r="B60" s="29"/>
      <c r="C60" s="29"/>
      <c r="D60" s="29"/>
      <c r="E60" s="29"/>
      <c r="F60" s="29"/>
      <c r="G60" s="29"/>
    </row>
    <row r="61" ht="15.75" customHeight="1">
      <c r="A61" s="29"/>
      <c r="B61" s="29"/>
      <c r="C61" s="29"/>
      <c r="D61" s="29"/>
      <c r="E61" s="29"/>
      <c r="F61" s="29"/>
      <c r="G61" s="29"/>
    </row>
    <row r="62" ht="15.75" customHeight="1">
      <c r="A62" s="29"/>
      <c r="B62" s="29"/>
      <c r="C62" s="29"/>
      <c r="D62" s="29"/>
      <c r="E62" s="29"/>
      <c r="F62" s="29"/>
      <c r="G62" s="29"/>
    </row>
    <row r="63" ht="15.75" customHeight="1"/>
    <row r="64" ht="15.75" customHeight="1"/>
    <row r="65" ht="15.75" customHeight="1">
      <c r="A65" s="20" t="s">
        <v>503</v>
      </c>
      <c r="B65" s="15"/>
      <c r="C65" s="15"/>
      <c r="D65" s="15"/>
      <c r="E65" s="15"/>
      <c r="F65" s="15"/>
      <c r="G65" s="16"/>
    </row>
    <row r="66" ht="19.5" customHeight="1">
      <c r="A66" s="21" t="s">
        <v>39</v>
      </c>
      <c r="B66" s="22" t="s">
        <v>504</v>
      </c>
      <c r="D66" s="23" t="s">
        <v>41</v>
      </c>
    </row>
    <row r="67" ht="19.5" customHeight="1">
      <c r="A67" s="21" t="s">
        <v>42</v>
      </c>
      <c r="B67" s="30" t="s">
        <v>53</v>
      </c>
      <c r="D67" s="23" t="s">
        <v>41</v>
      </c>
    </row>
    <row r="68" ht="15.75" customHeight="1"/>
    <row r="69" ht="15.75" customHeight="1">
      <c r="A69" s="24" t="s">
        <v>44</v>
      </c>
      <c r="B69" s="24" t="s">
        <v>45</v>
      </c>
      <c r="C69" s="24" t="s">
        <v>46</v>
      </c>
      <c r="D69" s="24" t="s">
        <v>47</v>
      </c>
      <c r="E69" s="24" t="s">
        <v>48</v>
      </c>
      <c r="F69" s="24" t="s">
        <v>49</v>
      </c>
      <c r="G69" s="24" t="s">
        <v>50</v>
      </c>
    </row>
    <row r="70" ht="15.75" customHeight="1">
      <c r="A70" s="25" t="s">
        <v>505</v>
      </c>
      <c r="B70" s="25" t="s">
        <v>506</v>
      </c>
      <c r="C70" s="26" t="s">
        <v>53</v>
      </c>
      <c r="D70" s="25" t="s">
        <v>507</v>
      </c>
      <c r="E70" s="26" t="s">
        <v>53</v>
      </c>
      <c r="F70" s="33" t="s">
        <v>115</v>
      </c>
      <c r="G70" s="28"/>
    </row>
    <row r="71" ht="15.75" customHeight="1">
      <c r="A71" s="31" t="s">
        <v>508</v>
      </c>
      <c r="B71" s="31" t="s">
        <v>509</v>
      </c>
      <c r="C71" s="31" t="s">
        <v>67</v>
      </c>
      <c r="D71" s="31" t="s">
        <v>510</v>
      </c>
      <c r="E71" s="26" t="s">
        <v>53</v>
      </c>
      <c r="F71" s="27" t="s">
        <v>55</v>
      </c>
      <c r="G71" s="32"/>
    </row>
    <row r="72" ht="15.75" customHeight="1">
      <c r="A72" s="29"/>
      <c r="B72" s="29"/>
      <c r="C72" s="29"/>
      <c r="D72" s="29"/>
      <c r="E72" s="29"/>
      <c r="F72" s="29"/>
      <c r="G72" s="29"/>
    </row>
    <row r="73" ht="15.75" customHeight="1">
      <c r="A73" s="29"/>
      <c r="B73" s="29"/>
      <c r="C73" s="29"/>
      <c r="D73" s="29"/>
      <c r="E73" s="29"/>
      <c r="F73" s="29"/>
      <c r="G73" s="29"/>
    </row>
    <row r="74" ht="15.75" customHeight="1">
      <c r="A74" s="29"/>
      <c r="B74" s="29"/>
      <c r="C74" s="29"/>
      <c r="D74" s="29"/>
      <c r="E74" s="29"/>
      <c r="F74" s="29"/>
      <c r="G74" s="29"/>
    </row>
    <row r="75" ht="15.75" customHeight="1">
      <c r="A75" s="29"/>
      <c r="B75" s="29"/>
      <c r="C75" s="29"/>
      <c r="D75" s="29"/>
      <c r="E75" s="29"/>
      <c r="F75" s="29"/>
      <c r="G75" s="29"/>
    </row>
    <row r="76" ht="15.75" customHeight="1">
      <c r="A76" s="29"/>
      <c r="B76" s="29"/>
      <c r="C76" s="29"/>
      <c r="D76" s="29"/>
      <c r="E76" s="29"/>
      <c r="F76" s="29"/>
      <c r="G76" s="29"/>
    </row>
    <row r="77" ht="15.75" customHeight="1"/>
    <row r="78" ht="15.75" customHeight="1"/>
    <row r="79" ht="15.75" customHeight="1">
      <c r="A79" s="20" t="s">
        <v>511</v>
      </c>
      <c r="B79" s="15"/>
      <c r="C79" s="15"/>
      <c r="D79" s="15"/>
      <c r="E79" s="15"/>
      <c r="F79" s="15"/>
      <c r="G79" s="16"/>
    </row>
    <row r="80" ht="19.5" customHeight="1">
      <c r="A80" s="21" t="s">
        <v>39</v>
      </c>
      <c r="B80" s="22" t="s">
        <v>512</v>
      </c>
      <c r="D80" s="23" t="s">
        <v>41</v>
      </c>
    </row>
    <row r="81" ht="19.5" customHeight="1">
      <c r="A81" s="21" t="s">
        <v>42</v>
      </c>
      <c r="B81" s="30" t="s">
        <v>53</v>
      </c>
      <c r="D81" s="23" t="s">
        <v>41</v>
      </c>
    </row>
    <row r="82" ht="15.75" customHeight="1"/>
    <row r="83" ht="15.75" customHeight="1">
      <c r="A83" s="24" t="s">
        <v>44</v>
      </c>
      <c r="B83" s="24" t="s">
        <v>45</v>
      </c>
      <c r="C83" s="24" t="s">
        <v>46</v>
      </c>
      <c r="D83" s="24" t="s">
        <v>47</v>
      </c>
      <c r="E83" s="24" t="s">
        <v>48</v>
      </c>
      <c r="F83" s="24" t="s">
        <v>49</v>
      </c>
      <c r="G83" s="24" t="s">
        <v>50</v>
      </c>
    </row>
    <row r="84" ht="15.75" customHeight="1">
      <c r="A84" s="25" t="s">
        <v>513</v>
      </c>
      <c r="B84" s="25" t="s">
        <v>514</v>
      </c>
      <c r="C84" s="25" t="s">
        <v>67</v>
      </c>
      <c r="D84" s="25" t="s">
        <v>515</v>
      </c>
      <c r="E84" s="26" t="s">
        <v>53</v>
      </c>
      <c r="F84" s="27" t="s">
        <v>55</v>
      </c>
      <c r="G84" s="28"/>
    </row>
    <row r="85" ht="15.75" customHeight="1">
      <c r="A85" s="29"/>
      <c r="B85" s="29"/>
      <c r="C85" s="29"/>
      <c r="D85" s="29"/>
      <c r="E85" s="29"/>
      <c r="F85" s="29"/>
      <c r="G85" s="29"/>
    </row>
    <row r="86" ht="15.75" customHeight="1">
      <c r="A86" s="29"/>
      <c r="B86" s="29"/>
      <c r="C86" s="29"/>
      <c r="D86" s="29"/>
      <c r="E86" s="29"/>
      <c r="F86" s="29"/>
      <c r="G86" s="29"/>
    </row>
    <row r="87" ht="15.75" customHeight="1">
      <c r="A87" s="29"/>
      <c r="B87" s="29"/>
      <c r="C87" s="29"/>
      <c r="D87" s="29"/>
      <c r="E87" s="29"/>
      <c r="F87" s="29"/>
      <c r="G87" s="29"/>
    </row>
    <row r="88" ht="15.75" customHeight="1">
      <c r="A88" s="29"/>
      <c r="B88" s="29"/>
      <c r="C88" s="29"/>
      <c r="D88" s="29"/>
      <c r="E88" s="29"/>
      <c r="F88" s="29"/>
      <c r="G88" s="29"/>
    </row>
    <row r="89" ht="15.75" customHeight="1">
      <c r="A89" s="29"/>
      <c r="B89" s="29"/>
      <c r="C89" s="29"/>
      <c r="D89" s="29"/>
      <c r="E89" s="29"/>
      <c r="F89" s="29"/>
      <c r="G89" s="29"/>
    </row>
    <row r="90" ht="15.75" customHeight="1"/>
    <row r="91" ht="15.75" customHeight="1"/>
    <row r="92" ht="15.75" customHeight="1">
      <c r="A92" s="20" t="s">
        <v>516</v>
      </c>
      <c r="B92" s="15"/>
      <c r="C92" s="15"/>
      <c r="D92" s="15"/>
      <c r="E92" s="15"/>
      <c r="F92" s="15"/>
      <c r="G92" s="16"/>
    </row>
    <row r="93" ht="19.5" customHeight="1">
      <c r="A93" s="21" t="s">
        <v>39</v>
      </c>
      <c r="B93" s="22" t="s">
        <v>517</v>
      </c>
      <c r="D93" s="23" t="s">
        <v>41</v>
      </c>
    </row>
    <row r="94" ht="19.5" customHeight="1">
      <c r="A94" s="21" t="s">
        <v>42</v>
      </c>
      <c r="B94" s="22" t="s">
        <v>43</v>
      </c>
      <c r="D94" s="23" t="s">
        <v>41</v>
      </c>
    </row>
    <row r="95" ht="15.75" customHeight="1"/>
    <row r="96" ht="15.75" customHeight="1">
      <c r="A96" s="24" t="s">
        <v>44</v>
      </c>
      <c r="B96" s="24" t="s">
        <v>45</v>
      </c>
      <c r="C96" s="24" t="s">
        <v>46</v>
      </c>
      <c r="D96" s="24" t="s">
        <v>47</v>
      </c>
      <c r="E96" s="24" t="s">
        <v>48</v>
      </c>
      <c r="F96" s="24" t="s">
        <v>49</v>
      </c>
      <c r="G96" s="24" t="s">
        <v>50</v>
      </c>
    </row>
    <row r="97" ht="15.75" customHeight="1">
      <c r="A97" s="31" t="s">
        <v>518</v>
      </c>
      <c r="B97" s="31" t="s">
        <v>509</v>
      </c>
      <c r="C97" s="26" t="s">
        <v>53</v>
      </c>
      <c r="D97" s="31" t="s">
        <v>510</v>
      </c>
      <c r="E97" s="26" t="s">
        <v>53</v>
      </c>
      <c r="F97" s="27" t="s">
        <v>55</v>
      </c>
      <c r="G97" s="32"/>
    </row>
    <row r="98" ht="15.75" customHeight="1">
      <c r="A98" s="29"/>
      <c r="B98" s="29"/>
      <c r="C98" s="29"/>
      <c r="D98" s="29"/>
      <c r="E98" s="29"/>
      <c r="F98" s="29"/>
      <c r="G98" s="29"/>
    </row>
    <row r="99" ht="15.75" customHeight="1">
      <c r="A99" s="29"/>
      <c r="B99" s="29"/>
      <c r="C99" s="29"/>
      <c r="D99" s="29"/>
      <c r="E99" s="29"/>
      <c r="F99" s="29"/>
      <c r="G99" s="29"/>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row r="104" ht="15.75" customHeight="1"/>
    <row r="105" ht="15.75" customHeight="1">
      <c r="A105" s="20" t="s">
        <v>519</v>
      </c>
      <c r="B105" s="15"/>
      <c r="C105" s="15"/>
      <c r="D105" s="15"/>
      <c r="E105" s="15"/>
      <c r="F105" s="15"/>
      <c r="G105" s="16"/>
    </row>
    <row r="106" ht="19.5" customHeight="1">
      <c r="A106" s="21" t="s">
        <v>39</v>
      </c>
      <c r="B106" s="22" t="s">
        <v>520</v>
      </c>
      <c r="D106" s="23" t="s">
        <v>41</v>
      </c>
    </row>
    <row r="107" ht="19.5" customHeight="1">
      <c r="A107" s="21" t="s">
        <v>42</v>
      </c>
      <c r="B107" s="30" t="s">
        <v>53</v>
      </c>
      <c r="D107" s="23" t="s">
        <v>41</v>
      </c>
    </row>
    <row r="108" ht="15.75" customHeight="1"/>
    <row r="109" ht="15.75" customHeight="1">
      <c r="A109" s="24" t="s">
        <v>44</v>
      </c>
      <c r="B109" s="24" t="s">
        <v>45</v>
      </c>
      <c r="C109" s="24" t="s">
        <v>46</v>
      </c>
      <c r="D109" s="24" t="s">
        <v>47</v>
      </c>
      <c r="E109" s="24" t="s">
        <v>48</v>
      </c>
      <c r="F109" s="24" t="s">
        <v>49</v>
      </c>
      <c r="G109" s="24" t="s">
        <v>50</v>
      </c>
    </row>
    <row r="110" ht="15.75" customHeight="1">
      <c r="A110" s="25" t="s">
        <v>521</v>
      </c>
      <c r="B110" s="25" t="s">
        <v>522</v>
      </c>
      <c r="C110" s="25" t="s">
        <v>67</v>
      </c>
      <c r="D110" s="25" t="s">
        <v>523</v>
      </c>
      <c r="E110" s="26" t="s">
        <v>53</v>
      </c>
      <c r="F110" s="27" t="s">
        <v>55</v>
      </c>
      <c r="G110" s="28"/>
    </row>
    <row r="111" ht="15.75" customHeight="1">
      <c r="A111" s="29"/>
      <c r="B111" s="29"/>
      <c r="C111" s="29"/>
      <c r="D111" s="29"/>
      <c r="E111" s="29"/>
      <c r="F111" s="29"/>
      <c r="G111" s="29"/>
    </row>
    <row r="112" ht="15.75" customHeight="1">
      <c r="A112" s="29"/>
      <c r="B112" s="29"/>
      <c r="C112" s="29"/>
      <c r="D112" s="29"/>
      <c r="E112" s="29"/>
      <c r="F112" s="29"/>
      <c r="G112" s="29"/>
    </row>
    <row r="113" ht="15.75" customHeight="1">
      <c r="A113" s="29"/>
      <c r="B113" s="29"/>
      <c r="C113" s="29"/>
      <c r="D113" s="29"/>
      <c r="E113" s="29"/>
      <c r="F113" s="29"/>
      <c r="G113" s="29"/>
    </row>
    <row r="114" ht="15.75" customHeight="1">
      <c r="A114" s="29"/>
      <c r="B114" s="29"/>
      <c r="C114" s="29"/>
      <c r="D114" s="29"/>
      <c r="E114" s="29"/>
      <c r="F114" s="29"/>
      <c r="G114" s="29"/>
    </row>
    <row r="115" ht="15.75" customHeight="1">
      <c r="A115" s="29"/>
      <c r="B115" s="29"/>
      <c r="C115" s="29"/>
      <c r="D115" s="29"/>
      <c r="E115" s="29"/>
      <c r="F115" s="29"/>
      <c r="G115" s="29"/>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2:G52"/>
    <mergeCell ref="B53:C53"/>
    <mergeCell ref="B54:C54"/>
    <mergeCell ref="B93:C93"/>
    <mergeCell ref="B94:C94"/>
    <mergeCell ref="A105:G105"/>
    <mergeCell ref="B106:C106"/>
    <mergeCell ref="B107:C107"/>
    <mergeCell ref="A65:G65"/>
    <mergeCell ref="B66:C66"/>
    <mergeCell ref="B67:C67"/>
    <mergeCell ref="A79:G79"/>
    <mergeCell ref="B80:C80"/>
    <mergeCell ref="B81:C81"/>
    <mergeCell ref="A92:G92"/>
  </mergeCells>
  <dataValidations>
    <dataValidation type="list" allowBlank="1" sqref="D12:D13 D25:D26 D38:D39 D53:D54 D66:D67 D80:D81 D93:D94 D106:D107">
      <formula1>"No Change,Updated"</formula1>
    </dataValidation>
    <dataValidation type="list" allowBlank="1" sqref="G16:G21 G29:G34 G42:G49 G57:G62 G70:G76 G84:G89 G97:G102 G110:G115">
      <formula1>"No Change,Updated,Needs Removal,Newly Added"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524</v>
      </c>
    </row>
    <row r="11">
      <c r="A11" s="20" t="s">
        <v>525</v>
      </c>
      <c r="B11" s="15"/>
      <c r="C11" s="15"/>
      <c r="D11" s="15"/>
      <c r="E11" s="15"/>
      <c r="F11" s="15"/>
      <c r="G11" s="16"/>
    </row>
    <row r="12" ht="19.5" customHeight="1">
      <c r="A12" s="21" t="s">
        <v>39</v>
      </c>
      <c r="B12" s="22" t="s">
        <v>526</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527</v>
      </c>
      <c r="B16" s="25" t="s">
        <v>528</v>
      </c>
      <c r="C16" s="25" t="s">
        <v>67</v>
      </c>
      <c r="D16" s="25" t="s">
        <v>529</v>
      </c>
      <c r="E16" s="26" t="s">
        <v>53</v>
      </c>
      <c r="F16" s="27" t="s">
        <v>55</v>
      </c>
      <c r="G16" s="28"/>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row r="23" ht="15.75" customHeight="1"/>
    <row r="24" ht="15.75" customHeight="1">
      <c r="A24" s="20" t="s">
        <v>530</v>
      </c>
      <c r="B24" s="15"/>
      <c r="C24" s="15"/>
      <c r="D24" s="15"/>
      <c r="E24" s="15"/>
      <c r="F24" s="15"/>
      <c r="G24" s="16"/>
    </row>
    <row r="25" ht="19.5" customHeight="1">
      <c r="A25" s="21" t="s">
        <v>39</v>
      </c>
      <c r="B25" s="22" t="s">
        <v>531</v>
      </c>
      <c r="D25" s="23" t="s">
        <v>41</v>
      </c>
    </row>
    <row r="26" ht="19.5" customHeight="1">
      <c r="A26" s="21" t="s">
        <v>42</v>
      </c>
      <c r="B26" s="30" t="s">
        <v>53</v>
      </c>
      <c r="D26" s="23" t="s">
        <v>41</v>
      </c>
    </row>
    <row r="27" ht="15.75" customHeight="1"/>
    <row r="28" ht="15.75" customHeight="1">
      <c r="A28" s="24" t="s">
        <v>44</v>
      </c>
      <c r="B28" s="24" t="s">
        <v>45</v>
      </c>
      <c r="C28" s="24" t="s">
        <v>46</v>
      </c>
      <c r="D28" s="24" t="s">
        <v>47</v>
      </c>
      <c r="E28" s="24" t="s">
        <v>48</v>
      </c>
      <c r="F28" s="24" t="s">
        <v>49</v>
      </c>
      <c r="G28" s="24" t="s">
        <v>50</v>
      </c>
    </row>
    <row r="29" ht="15.75" customHeight="1">
      <c r="A29" s="31" t="s">
        <v>146</v>
      </c>
      <c r="B29" s="31" t="s">
        <v>532</v>
      </c>
      <c r="C29" s="31" t="s">
        <v>67</v>
      </c>
      <c r="D29" s="31" t="s">
        <v>533</v>
      </c>
      <c r="E29" s="26" t="s">
        <v>53</v>
      </c>
      <c r="F29" s="27" t="s">
        <v>55</v>
      </c>
      <c r="G29" s="32"/>
    </row>
    <row r="30" ht="15.75" customHeight="1">
      <c r="A30" s="29"/>
      <c r="B30" s="29"/>
      <c r="C30" s="29"/>
      <c r="D30" s="29"/>
      <c r="E30" s="29"/>
      <c r="F30" s="29"/>
      <c r="G30" s="29"/>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row r="36" ht="15.75" customHeight="1"/>
    <row r="37" ht="15.75" customHeight="1">
      <c r="A37" s="20" t="s">
        <v>534</v>
      </c>
      <c r="B37" s="15"/>
      <c r="C37" s="15"/>
      <c r="D37" s="15"/>
      <c r="E37" s="15"/>
      <c r="F37" s="15"/>
      <c r="G37" s="16"/>
    </row>
    <row r="38" ht="19.5" customHeight="1">
      <c r="A38" s="21" t="s">
        <v>39</v>
      </c>
      <c r="B38" s="22" t="s">
        <v>535</v>
      </c>
      <c r="D38" s="23" t="s">
        <v>41</v>
      </c>
    </row>
    <row r="39" ht="19.5" customHeight="1">
      <c r="A39" s="21" t="s">
        <v>42</v>
      </c>
      <c r="B39" s="30" t="s">
        <v>53</v>
      </c>
      <c r="D39" s="23" t="s">
        <v>41</v>
      </c>
    </row>
    <row r="40" ht="15.75" customHeight="1"/>
    <row r="41" ht="15.75" customHeight="1">
      <c r="A41" s="24" t="s">
        <v>44</v>
      </c>
      <c r="B41" s="24" t="s">
        <v>45</v>
      </c>
      <c r="C41" s="24" t="s">
        <v>46</v>
      </c>
      <c r="D41" s="24" t="s">
        <v>47</v>
      </c>
      <c r="E41" s="24" t="s">
        <v>48</v>
      </c>
      <c r="F41" s="24" t="s">
        <v>49</v>
      </c>
      <c r="G41" s="24" t="s">
        <v>50</v>
      </c>
    </row>
    <row r="42" ht="15.75" customHeight="1">
      <c r="A42" s="25" t="s">
        <v>536</v>
      </c>
      <c r="B42" s="25" t="s">
        <v>306</v>
      </c>
      <c r="C42" s="25" t="s">
        <v>537</v>
      </c>
      <c r="D42" s="25" t="s">
        <v>538</v>
      </c>
      <c r="E42" s="26" t="s">
        <v>53</v>
      </c>
      <c r="F42" s="27" t="s">
        <v>55</v>
      </c>
      <c r="G42" s="28"/>
    </row>
    <row r="43" ht="15.75" customHeight="1">
      <c r="A43" s="31" t="s">
        <v>539</v>
      </c>
      <c r="B43" s="31" t="s">
        <v>540</v>
      </c>
      <c r="C43" s="31" t="s">
        <v>67</v>
      </c>
      <c r="D43" s="31" t="s">
        <v>541</v>
      </c>
      <c r="E43" s="26" t="s">
        <v>53</v>
      </c>
      <c r="F43" s="27" t="s">
        <v>55</v>
      </c>
      <c r="G43" s="32"/>
    </row>
    <row r="44" ht="15.75" customHeight="1">
      <c r="A44" s="25" t="s">
        <v>542</v>
      </c>
      <c r="B44" s="25" t="s">
        <v>543</v>
      </c>
      <c r="C44" s="25" t="s">
        <v>544</v>
      </c>
      <c r="D44" s="25" t="s">
        <v>545</v>
      </c>
      <c r="E44" s="26" t="s">
        <v>53</v>
      </c>
      <c r="F44" s="27" t="s">
        <v>55</v>
      </c>
      <c r="G44" s="28"/>
    </row>
    <row r="45" ht="15.75" customHeight="1">
      <c r="A45" s="31" t="s">
        <v>72</v>
      </c>
      <c r="B45" s="31" t="s">
        <v>163</v>
      </c>
      <c r="C45" s="31" t="s">
        <v>190</v>
      </c>
      <c r="D45" s="31" t="s">
        <v>546</v>
      </c>
      <c r="E45" s="26" t="s">
        <v>53</v>
      </c>
      <c r="F45" s="27" t="s">
        <v>55</v>
      </c>
      <c r="G45" s="32"/>
    </row>
    <row r="46" ht="15.75" customHeight="1">
      <c r="A46" s="25" t="s">
        <v>166</v>
      </c>
      <c r="B46" s="25" t="s">
        <v>547</v>
      </c>
      <c r="C46" s="25" t="s">
        <v>67</v>
      </c>
      <c r="D46" s="25" t="s">
        <v>548</v>
      </c>
      <c r="E46" s="26" t="s">
        <v>53</v>
      </c>
      <c r="F46" s="33" t="s">
        <v>115</v>
      </c>
      <c r="G46" s="28"/>
    </row>
    <row r="47" ht="15.75" customHeight="1">
      <c r="A47" s="31" t="s">
        <v>549</v>
      </c>
      <c r="B47" s="31" t="s">
        <v>105</v>
      </c>
      <c r="C47" s="31" t="s">
        <v>550</v>
      </c>
      <c r="D47" s="31" t="s">
        <v>551</v>
      </c>
      <c r="E47" s="26" t="s">
        <v>53</v>
      </c>
      <c r="F47" s="33" t="s">
        <v>115</v>
      </c>
      <c r="G47" s="32"/>
    </row>
    <row r="48" ht="15.75" customHeight="1">
      <c r="A48" s="25" t="s">
        <v>552</v>
      </c>
      <c r="B48" s="25" t="s">
        <v>553</v>
      </c>
      <c r="C48" s="25" t="s">
        <v>537</v>
      </c>
      <c r="D48" s="25" t="s">
        <v>554</v>
      </c>
      <c r="E48" s="26" t="s">
        <v>53</v>
      </c>
      <c r="F48" s="27" t="s">
        <v>55</v>
      </c>
      <c r="G48" s="28"/>
    </row>
    <row r="49" ht="15.75" customHeight="1">
      <c r="A49" s="31" t="s">
        <v>555</v>
      </c>
      <c r="B49" s="31" t="s">
        <v>556</v>
      </c>
      <c r="C49" s="31" t="s">
        <v>557</v>
      </c>
      <c r="D49" s="31" t="s">
        <v>558</v>
      </c>
      <c r="E49" s="26" t="s">
        <v>53</v>
      </c>
      <c r="F49" s="33" t="s">
        <v>115</v>
      </c>
      <c r="G49" s="32"/>
    </row>
    <row r="50" ht="15.75" customHeight="1">
      <c r="A50" s="29"/>
      <c r="B50" s="29"/>
      <c r="C50" s="29"/>
      <c r="D50" s="29"/>
      <c r="E50" s="29"/>
      <c r="F50" s="29"/>
      <c r="G50" s="29"/>
    </row>
    <row r="51" ht="15.75" customHeight="1">
      <c r="A51" s="29"/>
      <c r="B51" s="29"/>
      <c r="C51" s="29"/>
      <c r="D51" s="29"/>
      <c r="E51" s="29"/>
      <c r="F51" s="29"/>
      <c r="G51" s="29"/>
    </row>
    <row r="52" ht="15.75" customHeight="1">
      <c r="A52" s="29"/>
      <c r="B52" s="29"/>
      <c r="C52" s="29"/>
      <c r="D52" s="29"/>
      <c r="E52" s="29"/>
      <c r="F52" s="29"/>
      <c r="G52" s="29"/>
    </row>
    <row r="53" ht="15.75" customHeight="1">
      <c r="A53" s="29"/>
      <c r="B53" s="29"/>
      <c r="C53" s="29"/>
      <c r="D53" s="29"/>
      <c r="E53" s="29"/>
      <c r="F53" s="29"/>
      <c r="G53" s="29"/>
    </row>
    <row r="54" ht="15.75" customHeight="1">
      <c r="A54" s="29"/>
      <c r="B54" s="29"/>
      <c r="C54" s="29"/>
      <c r="D54" s="29"/>
      <c r="E54" s="29"/>
      <c r="F54" s="29"/>
      <c r="G54" s="29"/>
    </row>
    <row r="55" ht="15.75" customHeight="1"/>
    <row r="56" ht="15.75" customHeight="1"/>
    <row r="57" ht="15.75" customHeight="1">
      <c r="A57" s="20" t="s">
        <v>559</v>
      </c>
      <c r="B57" s="15"/>
      <c r="C57" s="15"/>
      <c r="D57" s="15"/>
      <c r="E57" s="15"/>
      <c r="F57" s="15"/>
      <c r="G57" s="16"/>
    </row>
    <row r="58" ht="19.5" customHeight="1">
      <c r="A58" s="21" t="s">
        <v>39</v>
      </c>
      <c r="B58" s="22" t="s">
        <v>560</v>
      </c>
      <c r="D58" s="23" t="s">
        <v>41</v>
      </c>
    </row>
    <row r="59" ht="19.5" customHeight="1">
      <c r="A59" s="21" t="s">
        <v>42</v>
      </c>
      <c r="B59" s="30" t="s">
        <v>53</v>
      </c>
      <c r="D59" s="23" t="s">
        <v>41</v>
      </c>
    </row>
    <row r="60" ht="15.75" customHeight="1"/>
    <row r="61" ht="15.75" customHeight="1">
      <c r="A61" s="24" t="s">
        <v>44</v>
      </c>
      <c r="B61" s="24" t="s">
        <v>45</v>
      </c>
      <c r="C61" s="24" t="s">
        <v>46</v>
      </c>
      <c r="D61" s="24" t="s">
        <v>47</v>
      </c>
      <c r="E61" s="24" t="s">
        <v>48</v>
      </c>
      <c r="F61" s="24" t="s">
        <v>49</v>
      </c>
      <c r="G61" s="24" t="s">
        <v>50</v>
      </c>
    </row>
    <row r="62" ht="15.75" customHeight="1">
      <c r="A62" s="25" t="s">
        <v>561</v>
      </c>
      <c r="B62" s="25" t="s">
        <v>562</v>
      </c>
      <c r="C62" s="25" t="s">
        <v>67</v>
      </c>
      <c r="D62" s="25" t="s">
        <v>563</v>
      </c>
      <c r="E62" s="26" t="s">
        <v>53</v>
      </c>
      <c r="F62" s="27" t="s">
        <v>55</v>
      </c>
      <c r="G62" s="28"/>
    </row>
    <row r="63" ht="15.75" customHeight="1">
      <c r="A63" s="31" t="s">
        <v>201</v>
      </c>
      <c r="B63" s="31" t="s">
        <v>562</v>
      </c>
      <c r="C63" s="31" t="s">
        <v>564</v>
      </c>
      <c r="D63" s="31" t="s">
        <v>565</v>
      </c>
      <c r="E63" s="31" t="s">
        <v>566</v>
      </c>
      <c r="F63" s="27" t="s">
        <v>55</v>
      </c>
      <c r="G63" s="32"/>
    </row>
    <row r="64" ht="15.75" customHeight="1">
      <c r="A64" s="29"/>
      <c r="B64" s="29"/>
      <c r="C64" s="29"/>
      <c r="D64" s="29"/>
      <c r="E64" s="29"/>
      <c r="F64" s="29"/>
      <c r="G64" s="29"/>
    </row>
    <row r="65" ht="15.75" customHeight="1">
      <c r="A65" s="29"/>
      <c r="B65" s="29"/>
      <c r="C65" s="29"/>
      <c r="D65" s="29"/>
      <c r="E65" s="29"/>
      <c r="F65" s="29"/>
      <c r="G65" s="29"/>
    </row>
    <row r="66" ht="15.75" customHeight="1">
      <c r="A66" s="29"/>
      <c r="B66" s="29"/>
      <c r="C66" s="29"/>
      <c r="D66" s="29"/>
      <c r="E66" s="29"/>
      <c r="F66" s="29"/>
      <c r="G66" s="29"/>
    </row>
    <row r="67" ht="15.75" customHeight="1">
      <c r="A67" s="29"/>
      <c r="B67" s="29"/>
      <c r="C67" s="29"/>
      <c r="D67" s="29"/>
      <c r="E67" s="29"/>
      <c r="F67" s="29"/>
      <c r="G67" s="29"/>
    </row>
    <row r="68" ht="15.75" customHeight="1">
      <c r="A68" s="29"/>
      <c r="B68" s="29"/>
      <c r="C68" s="29"/>
      <c r="D68" s="29"/>
      <c r="E68" s="29"/>
      <c r="F68" s="29"/>
      <c r="G68" s="29"/>
    </row>
    <row r="69" ht="15.75" customHeight="1"/>
    <row r="70" ht="15.75" customHeight="1"/>
    <row r="71" ht="15.75" customHeight="1">
      <c r="A71" s="20" t="s">
        <v>567</v>
      </c>
      <c r="B71" s="15"/>
      <c r="C71" s="15"/>
      <c r="D71" s="15"/>
      <c r="E71" s="15"/>
      <c r="F71" s="15"/>
      <c r="G71" s="16"/>
    </row>
    <row r="72" ht="19.5" customHeight="1">
      <c r="A72" s="21" t="s">
        <v>39</v>
      </c>
      <c r="B72" s="22" t="s">
        <v>568</v>
      </c>
      <c r="D72" s="23" t="s">
        <v>41</v>
      </c>
    </row>
    <row r="73" ht="19.5" customHeight="1">
      <c r="A73" s="21" t="s">
        <v>42</v>
      </c>
      <c r="B73" s="30" t="s">
        <v>53</v>
      </c>
      <c r="D73" s="23" t="s">
        <v>41</v>
      </c>
    </row>
    <row r="74" ht="15.75" customHeight="1"/>
    <row r="75" ht="15.75" customHeight="1">
      <c r="A75" s="24" t="s">
        <v>44</v>
      </c>
      <c r="B75" s="24" t="s">
        <v>45</v>
      </c>
      <c r="C75" s="24" t="s">
        <v>46</v>
      </c>
      <c r="D75" s="24" t="s">
        <v>47</v>
      </c>
      <c r="E75" s="24" t="s">
        <v>48</v>
      </c>
      <c r="F75" s="24" t="s">
        <v>49</v>
      </c>
      <c r="G75" s="24" t="s">
        <v>50</v>
      </c>
    </row>
    <row r="76" ht="15.75" customHeight="1">
      <c r="A76" s="25" t="s">
        <v>569</v>
      </c>
      <c r="B76" s="25" t="s">
        <v>570</v>
      </c>
      <c r="C76" s="26" t="s">
        <v>53</v>
      </c>
      <c r="D76" s="25" t="s">
        <v>571</v>
      </c>
      <c r="E76" s="26" t="s">
        <v>53</v>
      </c>
      <c r="F76" s="27" t="s">
        <v>55</v>
      </c>
      <c r="G76" s="28"/>
    </row>
    <row r="77" ht="15.75" customHeight="1">
      <c r="A77" s="29"/>
      <c r="B77" s="29"/>
      <c r="C77" s="29"/>
      <c r="D77" s="29"/>
      <c r="E77" s="29"/>
      <c r="F77" s="29"/>
      <c r="G77" s="29"/>
    </row>
    <row r="78" ht="15.75" customHeight="1">
      <c r="A78" s="29"/>
      <c r="B78" s="29"/>
      <c r="C78" s="29"/>
      <c r="D78" s="29"/>
      <c r="E78" s="29"/>
      <c r="F78" s="29"/>
      <c r="G78" s="29"/>
    </row>
    <row r="79" ht="15.75" customHeight="1">
      <c r="A79" s="29"/>
      <c r="B79" s="29"/>
      <c r="C79" s="29"/>
      <c r="D79" s="29"/>
      <c r="E79" s="29"/>
      <c r="F79" s="29"/>
      <c r="G79" s="29"/>
    </row>
    <row r="80" ht="15.75" customHeight="1">
      <c r="A80" s="29"/>
      <c r="B80" s="29"/>
      <c r="C80" s="29"/>
      <c r="D80" s="29"/>
      <c r="E80" s="29"/>
      <c r="F80" s="29"/>
      <c r="G80" s="29"/>
    </row>
    <row r="81" ht="15.75" customHeight="1">
      <c r="A81" s="29"/>
      <c r="B81" s="29"/>
      <c r="C81" s="29"/>
      <c r="D81" s="29"/>
      <c r="E81" s="29"/>
      <c r="F81" s="29"/>
      <c r="G81" s="29"/>
    </row>
    <row r="82" ht="15.75" customHeight="1"/>
    <row r="83" ht="15.75" customHeight="1"/>
    <row r="84" ht="15.75" customHeight="1">
      <c r="A84" s="20" t="s">
        <v>572</v>
      </c>
      <c r="B84" s="15"/>
      <c r="C84" s="15"/>
      <c r="D84" s="15"/>
      <c r="E84" s="15"/>
      <c r="F84" s="15"/>
      <c r="G84" s="16"/>
    </row>
    <row r="85" ht="19.5" customHeight="1">
      <c r="A85" s="21" t="s">
        <v>39</v>
      </c>
      <c r="B85" s="22" t="s">
        <v>573</v>
      </c>
      <c r="D85" s="23" t="s">
        <v>41</v>
      </c>
    </row>
    <row r="86" ht="19.5" customHeight="1">
      <c r="A86" s="21" t="s">
        <v>42</v>
      </c>
      <c r="B86" s="30" t="s">
        <v>53</v>
      </c>
      <c r="D86" s="23" t="s">
        <v>41</v>
      </c>
    </row>
    <row r="87" ht="15.75" customHeight="1"/>
    <row r="88" ht="15.75" customHeight="1">
      <c r="A88" s="24" t="s">
        <v>44</v>
      </c>
      <c r="B88" s="24" t="s">
        <v>45</v>
      </c>
      <c r="C88" s="24" t="s">
        <v>46</v>
      </c>
      <c r="D88" s="24" t="s">
        <v>47</v>
      </c>
      <c r="E88" s="24" t="s">
        <v>48</v>
      </c>
      <c r="F88" s="24" t="s">
        <v>49</v>
      </c>
      <c r="G88" s="24" t="s">
        <v>50</v>
      </c>
    </row>
    <row r="89" ht="15.75" customHeight="1">
      <c r="A89" s="31" t="s">
        <v>574</v>
      </c>
      <c r="B89" s="31" t="s">
        <v>213</v>
      </c>
      <c r="C89" s="26" t="s">
        <v>53</v>
      </c>
      <c r="D89" s="31" t="s">
        <v>575</v>
      </c>
      <c r="E89" s="26" t="s">
        <v>53</v>
      </c>
      <c r="F89" s="27" t="s">
        <v>55</v>
      </c>
      <c r="G89" s="32"/>
    </row>
    <row r="90" ht="15.75" customHeight="1">
      <c r="A90" s="25" t="s">
        <v>576</v>
      </c>
      <c r="B90" s="25" t="s">
        <v>577</v>
      </c>
      <c r="C90" s="25" t="s">
        <v>151</v>
      </c>
      <c r="D90" s="25" t="s">
        <v>578</v>
      </c>
      <c r="E90" s="26" t="s">
        <v>53</v>
      </c>
      <c r="F90" s="27" t="s">
        <v>55</v>
      </c>
      <c r="G90" s="28"/>
    </row>
    <row r="91" ht="15.75" customHeight="1">
      <c r="A91" s="31" t="s">
        <v>579</v>
      </c>
      <c r="B91" s="31" t="s">
        <v>580</v>
      </c>
      <c r="C91" s="31" t="s">
        <v>581</v>
      </c>
      <c r="D91" s="31" t="s">
        <v>582</v>
      </c>
      <c r="E91" s="26" t="s">
        <v>53</v>
      </c>
      <c r="F91" s="27" t="s">
        <v>55</v>
      </c>
      <c r="G91" s="32"/>
    </row>
    <row r="92" ht="15.75" customHeight="1">
      <c r="A92" s="25" t="s">
        <v>583</v>
      </c>
      <c r="B92" s="25" t="s">
        <v>584</v>
      </c>
      <c r="C92" s="25" t="s">
        <v>67</v>
      </c>
      <c r="D92" s="25" t="s">
        <v>585</v>
      </c>
      <c r="E92" s="26" t="s">
        <v>53</v>
      </c>
      <c r="F92" s="27" t="s">
        <v>55</v>
      </c>
      <c r="G92" s="28"/>
    </row>
    <row r="93" ht="15.75" customHeight="1">
      <c r="A93" s="31" t="s">
        <v>586</v>
      </c>
      <c r="B93" s="31" t="s">
        <v>131</v>
      </c>
      <c r="C93" s="26" t="s">
        <v>53</v>
      </c>
      <c r="D93" s="26" t="s">
        <v>53</v>
      </c>
      <c r="E93" s="26" t="s">
        <v>53</v>
      </c>
      <c r="F93" s="37" t="s">
        <v>332</v>
      </c>
      <c r="G93" s="32"/>
    </row>
    <row r="94" ht="15.75" customHeight="1">
      <c r="A94" s="25" t="s">
        <v>587</v>
      </c>
      <c r="B94" s="25" t="s">
        <v>588</v>
      </c>
      <c r="C94" s="26" t="s">
        <v>53</v>
      </c>
      <c r="D94" s="25" t="s">
        <v>589</v>
      </c>
      <c r="E94" s="26" t="s">
        <v>53</v>
      </c>
      <c r="F94" s="27" t="s">
        <v>55</v>
      </c>
      <c r="G94" s="28"/>
    </row>
    <row r="95" ht="15.75" customHeight="1">
      <c r="A95" s="31" t="s">
        <v>586</v>
      </c>
      <c r="B95" s="31" t="s">
        <v>590</v>
      </c>
      <c r="C95" s="26" t="s">
        <v>53</v>
      </c>
      <c r="D95" s="31" t="s">
        <v>582</v>
      </c>
      <c r="E95" s="26" t="s">
        <v>53</v>
      </c>
      <c r="F95" s="27" t="s">
        <v>55</v>
      </c>
      <c r="G95" s="32"/>
    </row>
    <row r="96" ht="15.75" customHeight="1">
      <c r="A96" s="29"/>
      <c r="B96" s="29"/>
      <c r="C96" s="29"/>
      <c r="D96" s="29"/>
      <c r="E96" s="29"/>
      <c r="F96" s="29"/>
      <c r="G96" s="29"/>
    </row>
    <row r="97" ht="15.75" customHeight="1">
      <c r="A97" s="29"/>
      <c r="B97" s="29"/>
      <c r="C97" s="29"/>
      <c r="D97" s="29"/>
      <c r="E97" s="29"/>
      <c r="F97" s="29"/>
      <c r="G97" s="29"/>
    </row>
    <row r="98" ht="15.75" customHeight="1">
      <c r="A98" s="29"/>
      <c r="B98" s="29"/>
      <c r="C98" s="29"/>
      <c r="D98" s="29"/>
      <c r="E98" s="29"/>
      <c r="F98" s="29"/>
      <c r="G98" s="29"/>
    </row>
    <row r="99" ht="15.75" customHeight="1">
      <c r="A99" s="29"/>
      <c r="B99" s="29"/>
      <c r="C99" s="29"/>
      <c r="D99" s="29"/>
      <c r="E99" s="29"/>
      <c r="F99" s="29"/>
      <c r="G99" s="29"/>
    </row>
    <row r="100" ht="15.75" customHeight="1">
      <c r="A100" s="29"/>
      <c r="B100" s="29"/>
      <c r="C100" s="29"/>
      <c r="D100" s="29"/>
      <c r="E100" s="29"/>
      <c r="F100" s="29"/>
      <c r="G100" s="29"/>
    </row>
    <row r="101" ht="15.75" customHeight="1"/>
    <row r="102" ht="15.75" customHeight="1"/>
    <row r="103" ht="15.75" customHeight="1">
      <c r="A103" s="20" t="s">
        <v>591</v>
      </c>
      <c r="B103" s="15"/>
      <c r="C103" s="15"/>
      <c r="D103" s="15"/>
      <c r="E103" s="15"/>
      <c r="F103" s="15"/>
      <c r="G103" s="16"/>
    </row>
    <row r="104" ht="19.5" customHeight="1">
      <c r="A104" s="21" t="s">
        <v>39</v>
      </c>
      <c r="B104" s="22" t="s">
        <v>592</v>
      </c>
      <c r="D104" s="23" t="s">
        <v>41</v>
      </c>
    </row>
    <row r="105" ht="19.5" customHeight="1">
      <c r="A105" s="21" t="s">
        <v>42</v>
      </c>
      <c r="B105" s="30" t="s">
        <v>53</v>
      </c>
      <c r="D105" s="23" t="s">
        <v>41</v>
      </c>
    </row>
    <row r="106" ht="15.75" customHeight="1"/>
    <row r="107" ht="15.75" customHeight="1">
      <c r="A107" s="24" t="s">
        <v>44</v>
      </c>
      <c r="B107" s="24" t="s">
        <v>45</v>
      </c>
      <c r="C107" s="24" t="s">
        <v>46</v>
      </c>
      <c r="D107" s="24" t="s">
        <v>47</v>
      </c>
      <c r="E107" s="24" t="s">
        <v>48</v>
      </c>
      <c r="F107" s="24" t="s">
        <v>49</v>
      </c>
      <c r="G107" s="24" t="s">
        <v>50</v>
      </c>
    </row>
    <row r="108" ht="15.75" customHeight="1">
      <c r="A108" s="25" t="s">
        <v>173</v>
      </c>
      <c r="B108" s="25" t="s">
        <v>593</v>
      </c>
      <c r="C108" s="25" t="s">
        <v>67</v>
      </c>
      <c r="D108" s="25" t="s">
        <v>594</v>
      </c>
      <c r="E108" s="26" t="s">
        <v>53</v>
      </c>
      <c r="F108" s="27" t="s">
        <v>55</v>
      </c>
      <c r="G108" s="28"/>
    </row>
    <row r="109" ht="15.75" customHeight="1">
      <c r="A109" s="29"/>
      <c r="B109" s="29"/>
      <c r="C109" s="29"/>
      <c r="D109" s="29"/>
      <c r="E109" s="29"/>
      <c r="F109" s="29"/>
      <c r="G109" s="29"/>
    </row>
    <row r="110" ht="15.75" customHeight="1">
      <c r="A110" s="29"/>
      <c r="B110" s="29"/>
      <c r="C110" s="29"/>
      <c r="D110" s="29"/>
      <c r="E110" s="29"/>
      <c r="F110" s="29"/>
      <c r="G110" s="29"/>
    </row>
    <row r="111" ht="15.75" customHeight="1">
      <c r="A111" s="29"/>
      <c r="B111" s="29"/>
      <c r="C111" s="29"/>
      <c r="D111" s="29"/>
      <c r="E111" s="29"/>
      <c r="F111" s="29"/>
      <c r="G111" s="29"/>
    </row>
    <row r="112" ht="15.75" customHeight="1">
      <c r="A112" s="29"/>
      <c r="B112" s="29"/>
      <c r="C112" s="29"/>
      <c r="D112" s="29"/>
      <c r="E112" s="29"/>
      <c r="F112" s="29"/>
      <c r="G112" s="29"/>
    </row>
    <row r="113" ht="15.75" customHeight="1">
      <c r="A113" s="29"/>
      <c r="B113" s="29"/>
      <c r="C113" s="29"/>
      <c r="D113" s="29"/>
      <c r="E113" s="29"/>
      <c r="F113" s="29"/>
      <c r="G113" s="29"/>
    </row>
    <row r="114" ht="15.75" customHeight="1"/>
    <row r="115" ht="15.75" customHeight="1"/>
    <row r="116" ht="15.75" customHeight="1">
      <c r="A116" s="20" t="s">
        <v>595</v>
      </c>
      <c r="B116" s="15"/>
      <c r="C116" s="15"/>
      <c r="D116" s="15"/>
      <c r="E116" s="15"/>
      <c r="F116" s="15"/>
      <c r="G116" s="16"/>
    </row>
    <row r="117" ht="19.5" customHeight="1">
      <c r="A117" s="21" t="s">
        <v>39</v>
      </c>
      <c r="B117" s="22" t="s">
        <v>596</v>
      </c>
      <c r="D117" s="23" t="s">
        <v>41</v>
      </c>
    </row>
    <row r="118" ht="19.5" customHeight="1">
      <c r="A118" s="21" t="s">
        <v>42</v>
      </c>
      <c r="B118" s="22" t="s">
        <v>43</v>
      </c>
      <c r="D118" s="23" t="s">
        <v>41</v>
      </c>
    </row>
    <row r="119" ht="15.75" customHeight="1"/>
    <row r="120" ht="15.75" customHeight="1">
      <c r="A120" s="24" t="s">
        <v>44</v>
      </c>
      <c r="B120" s="24" t="s">
        <v>45</v>
      </c>
      <c r="C120" s="24" t="s">
        <v>46</v>
      </c>
      <c r="D120" s="24" t="s">
        <v>47</v>
      </c>
      <c r="E120" s="24" t="s">
        <v>48</v>
      </c>
      <c r="F120" s="24" t="s">
        <v>49</v>
      </c>
      <c r="G120" s="24" t="s">
        <v>50</v>
      </c>
    </row>
    <row r="121" ht="15.75" customHeight="1">
      <c r="A121" s="31" t="s">
        <v>597</v>
      </c>
      <c r="B121" s="31" t="s">
        <v>598</v>
      </c>
      <c r="C121" s="31" t="s">
        <v>151</v>
      </c>
      <c r="D121" s="31" t="s">
        <v>599</v>
      </c>
      <c r="E121" s="26" t="s">
        <v>53</v>
      </c>
      <c r="F121" s="27" t="s">
        <v>55</v>
      </c>
      <c r="G121" s="32"/>
    </row>
    <row r="122" ht="15.75" customHeight="1">
      <c r="A122" s="25" t="s">
        <v>600</v>
      </c>
      <c r="B122" s="25" t="s">
        <v>601</v>
      </c>
      <c r="C122" s="25" t="s">
        <v>602</v>
      </c>
      <c r="D122" s="25" t="s">
        <v>603</v>
      </c>
      <c r="E122" s="26" t="s">
        <v>53</v>
      </c>
      <c r="F122" s="27" t="s">
        <v>55</v>
      </c>
      <c r="G122" s="28"/>
    </row>
    <row r="123" ht="15.75" customHeight="1">
      <c r="A123" s="31" t="s">
        <v>604</v>
      </c>
      <c r="B123" s="31" t="s">
        <v>126</v>
      </c>
      <c r="C123" s="31" t="s">
        <v>67</v>
      </c>
      <c r="D123" s="31" t="s">
        <v>605</v>
      </c>
      <c r="E123" s="26" t="s">
        <v>53</v>
      </c>
      <c r="F123" s="27" t="s">
        <v>55</v>
      </c>
      <c r="G123" s="32"/>
    </row>
    <row r="124" ht="15.75" customHeight="1">
      <c r="A124" s="25" t="s">
        <v>99</v>
      </c>
      <c r="B124" s="25" t="s">
        <v>606</v>
      </c>
      <c r="C124" s="25" t="s">
        <v>607</v>
      </c>
      <c r="D124" s="25" t="s">
        <v>608</v>
      </c>
      <c r="E124" s="26" t="s">
        <v>53</v>
      </c>
      <c r="F124" s="27" t="s">
        <v>55</v>
      </c>
      <c r="G124" s="28"/>
    </row>
    <row r="125" ht="15.75" customHeight="1">
      <c r="A125" s="31" t="s">
        <v>609</v>
      </c>
      <c r="B125" s="31" t="s">
        <v>610</v>
      </c>
      <c r="C125" s="31" t="s">
        <v>311</v>
      </c>
      <c r="D125" s="31" t="s">
        <v>611</v>
      </c>
      <c r="E125" s="26" t="s">
        <v>53</v>
      </c>
      <c r="F125" s="27" t="s">
        <v>55</v>
      </c>
      <c r="G125" s="32"/>
    </row>
    <row r="126" ht="15.75" customHeight="1">
      <c r="A126" s="25" t="s">
        <v>612</v>
      </c>
      <c r="B126" s="25" t="s">
        <v>613</v>
      </c>
      <c r="C126" s="25" t="s">
        <v>614</v>
      </c>
      <c r="D126" s="25" t="s">
        <v>605</v>
      </c>
      <c r="E126" s="26" t="s">
        <v>53</v>
      </c>
      <c r="F126" s="27" t="s">
        <v>55</v>
      </c>
      <c r="G126" s="28"/>
    </row>
    <row r="127" ht="15.75" customHeight="1">
      <c r="A127" s="29"/>
      <c r="B127" s="29"/>
      <c r="C127" s="29"/>
      <c r="D127" s="29"/>
      <c r="E127" s="29"/>
      <c r="F127" s="29"/>
      <c r="G127" s="29"/>
    </row>
    <row r="128" ht="15.75" customHeight="1">
      <c r="A128" s="29"/>
      <c r="B128" s="29"/>
      <c r="C128" s="29"/>
      <c r="D128" s="29"/>
      <c r="E128" s="29"/>
      <c r="F128" s="29"/>
      <c r="G128" s="29"/>
    </row>
    <row r="129" ht="15.75" customHeight="1">
      <c r="A129" s="29"/>
      <c r="B129" s="29"/>
      <c r="C129" s="29"/>
      <c r="D129" s="29"/>
      <c r="E129" s="29"/>
      <c r="F129" s="29"/>
      <c r="G129" s="29"/>
    </row>
    <row r="130" ht="15.75" customHeight="1">
      <c r="A130" s="29"/>
      <c r="B130" s="29"/>
      <c r="C130" s="29"/>
      <c r="D130" s="29"/>
      <c r="E130" s="29"/>
      <c r="F130" s="29"/>
      <c r="G130" s="29"/>
    </row>
    <row r="131" ht="15.75" customHeight="1">
      <c r="A131" s="29"/>
      <c r="B131" s="29"/>
      <c r="C131" s="29"/>
      <c r="D131" s="29"/>
      <c r="E131" s="29"/>
      <c r="F131" s="29"/>
      <c r="G131" s="29"/>
    </row>
    <row r="132" ht="15.75" customHeight="1"/>
    <row r="133" ht="15.75" customHeight="1"/>
    <row r="134" ht="15.75" customHeight="1">
      <c r="A134" s="20" t="s">
        <v>615</v>
      </c>
      <c r="B134" s="15"/>
      <c r="C134" s="15"/>
      <c r="D134" s="15"/>
      <c r="E134" s="15"/>
      <c r="F134" s="15"/>
      <c r="G134" s="16"/>
    </row>
    <row r="135" ht="19.5" customHeight="1">
      <c r="A135" s="21" t="s">
        <v>39</v>
      </c>
      <c r="B135" s="22" t="s">
        <v>616</v>
      </c>
      <c r="D135" s="23" t="s">
        <v>41</v>
      </c>
    </row>
    <row r="136" ht="19.5" customHeight="1">
      <c r="A136" s="21" t="s">
        <v>42</v>
      </c>
      <c r="B136" s="30" t="s">
        <v>53</v>
      </c>
      <c r="D136" s="23" t="s">
        <v>41</v>
      </c>
    </row>
    <row r="137" ht="15.75" customHeight="1"/>
    <row r="138" ht="15.75" customHeight="1">
      <c r="A138" s="24" t="s">
        <v>44</v>
      </c>
      <c r="B138" s="24" t="s">
        <v>45</v>
      </c>
      <c r="C138" s="24" t="s">
        <v>46</v>
      </c>
      <c r="D138" s="24" t="s">
        <v>47</v>
      </c>
      <c r="E138" s="24" t="s">
        <v>48</v>
      </c>
      <c r="F138" s="24" t="s">
        <v>49</v>
      </c>
      <c r="G138" s="24" t="s">
        <v>50</v>
      </c>
    </row>
    <row r="139" ht="15.75" customHeight="1">
      <c r="A139" s="31" t="s">
        <v>617</v>
      </c>
      <c r="B139" s="31" t="s">
        <v>198</v>
      </c>
      <c r="C139" s="31" t="s">
        <v>67</v>
      </c>
      <c r="D139" s="31" t="s">
        <v>618</v>
      </c>
      <c r="E139" s="26" t="s">
        <v>53</v>
      </c>
      <c r="F139" s="27" t="s">
        <v>55</v>
      </c>
      <c r="G139" s="32"/>
    </row>
    <row r="140" ht="15.75" customHeight="1">
      <c r="A140" s="29"/>
      <c r="B140" s="29"/>
      <c r="C140" s="29"/>
      <c r="D140" s="29"/>
      <c r="E140" s="29"/>
      <c r="F140" s="29"/>
      <c r="G140" s="29"/>
    </row>
    <row r="141" ht="15.75" customHeight="1">
      <c r="A141" s="29"/>
      <c r="B141" s="29"/>
      <c r="C141" s="29"/>
      <c r="D141" s="29"/>
      <c r="E141" s="29"/>
      <c r="F141" s="29"/>
      <c r="G141" s="29"/>
    </row>
    <row r="142" ht="15.75" customHeight="1">
      <c r="A142" s="29"/>
      <c r="B142" s="29"/>
      <c r="C142" s="29"/>
      <c r="D142" s="29"/>
      <c r="E142" s="29"/>
      <c r="F142" s="29"/>
      <c r="G142" s="29"/>
    </row>
    <row r="143" ht="15.75" customHeight="1">
      <c r="A143" s="29"/>
      <c r="B143" s="29"/>
      <c r="C143" s="29"/>
      <c r="D143" s="29"/>
      <c r="E143" s="29"/>
      <c r="F143" s="29"/>
      <c r="G143" s="29"/>
    </row>
    <row r="144" ht="15.75" customHeight="1">
      <c r="A144" s="29"/>
      <c r="B144" s="29"/>
      <c r="C144" s="29"/>
      <c r="D144" s="29"/>
      <c r="E144" s="29"/>
      <c r="F144" s="29"/>
      <c r="G144" s="29"/>
    </row>
    <row r="145" ht="15.75" customHeight="1"/>
    <row r="146" ht="15.75" customHeight="1"/>
    <row r="147" ht="15.75" customHeight="1">
      <c r="A147" s="20" t="s">
        <v>619</v>
      </c>
      <c r="B147" s="15"/>
      <c r="C147" s="15"/>
      <c r="D147" s="15"/>
      <c r="E147" s="15"/>
      <c r="F147" s="15"/>
      <c r="G147" s="16"/>
    </row>
    <row r="148" ht="19.5" customHeight="1">
      <c r="A148" s="21" t="s">
        <v>39</v>
      </c>
      <c r="B148" s="22" t="s">
        <v>620</v>
      </c>
      <c r="D148" s="23" t="s">
        <v>41</v>
      </c>
    </row>
    <row r="149" ht="19.5" customHeight="1">
      <c r="A149" s="21" t="s">
        <v>42</v>
      </c>
      <c r="B149" s="22" t="s">
        <v>621</v>
      </c>
      <c r="D149" s="23" t="s">
        <v>41</v>
      </c>
    </row>
    <row r="150" ht="15.75" customHeight="1"/>
    <row r="151" ht="15.75" customHeight="1">
      <c r="A151" s="24" t="s">
        <v>44</v>
      </c>
      <c r="B151" s="24" t="s">
        <v>45</v>
      </c>
      <c r="C151" s="24" t="s">
        <v>46</v>
      </c>
      <c r="D151" s="24" t="s">
        <v>47</v>
      </c>
      <c r="E151" s="24" t="s">
        <v>48</v>
      </c>
      <c r="F151" s="24" t="s">
        <v>49</v>
      </c>
      <c r="G151" s="24" t="s">
        <v>50</v>
      </c>
    </row>
    <row r="152" ht="15.75" customHeight="1">
      <c r="A152" s="25" t="s">
        <v>622</v>
      </c>
      <c r="B152" s="25" t="s">
        <v>339</v>
      </c>
      <c r="C152" s="26" t="s">
        <v>53</v>
      </c>
      <c r="D152" s="25" t="s">
        <v>623</v>
      </c>
      <c r="E152" s="26" t="s">
        <v>53</v>
      </c>
      <c r="F152" s="35" t="s">
        <v>624</v>
      </c>
      <c r="G152" s="28"/>
    </row>
    <row r="153" ht="15.75" customHeight="1">
      <c r="A153" s="31" t="s">
        <v>625</v>
      </c>
      <c r="B153" s="31" t="s">
        <v>626</v>
      </c>
      <c r="C153" s="31" t="s">
        <v>67</v>
      </c>
      <c r="D153" s="31" t="s">
        <v>627</v>
      </c>
      <c r="E153" s="26" t="s">
        <v>53</v>
      </c>
      <c r="F153" s="27" t="s">
        <v>55</v>
      </c>
      <c r="G153" s="32"/>
    </row>
    <row r="154" ht="15.75" customHeight="1">
      <c r="A154" s="25" t="s">
        <v>353</v>
      </c>
      <c r="B154" s="25" t="s">
        <v>628</v>
      </c>
      <c r="C154" s="25" t="s">
        <v>63</v>
      </c>
      <c r="D154" s="25" t="s">
        <v>629</v>
      </c>
      <c r="E154" s="26" t="s">
        <v>53</v>
      </c>
      <c r="F154" s="27" t="s">
        <v>55</v>
      </c>
      <c r="G154" s="28"/>
    </row>
    <row r="155" ht="15.75" customHeight="1">
      <c r="A155" s="31" t="s">
        <v>229</v>
      </c>
      <c r="B155" s="31" t="s">
        <v>630</v>
      </c>
      <c r="C155" s="31" t="s">
        <v>177</v>
      </c>
      <c r="D155" s="31" t="s">
        <v>631</v>
      </c>
      <c r="E155" s="26" t="s">
        <v>53</v>
      </c>
      <c r="F155" s="27" t="s">
        <v>55</v>
      </c>
      <c r="G155" s="32"/>
    </row>
    <row r="156" ht="15.75" customHeight="1">
      <c r="A156" s="25" t="s">
        <v>401</v>
      </c>
      <c r="B156" s="25" t="s">
        <v>593</v>
      </c>
      <c r="C156" s="26" t="s">
        <v>53</v>
      </c>
      <c r="D156" s="25" t="s">
        <v>632</v>
      </c>
      <c r="E156" s="26" t="s">
        <v>53</v>
      </c>
      <c r="F156" s="27" t="s">
        <v>55</v>
      </c>
      <c r="G156" s="28"/>
    </row>
    <row r="157" ht="15.75" customHeight="1">
      <c r="A157" s="29"/>
      <c r="B157" s="29"/>
      <c r="C157" s="29"/>
      <c r="D157" s="29"/>
      <c r="E157" s="29"/>
      <c r="F157" s="29"/>
      <c r="G157" s="29"/>
    </row>
    <row r="158" ht="15.75" customHeight="1">
      <c r="A158" s="29"/>
      <c r="B158" s="29"/>
      <c r="C158" s="29"/>
      <c r="D158" s="29"/>
      <c r="E158" s="29"/>
      <c r="F158" s="29"/>
      <c r="G158" s="29"/>
    </row>
    <row r="159" ht="15.75" customHeight="1">
      <c r="A159" s="29"/>
      <c r="B159" s="29"/>
      <c r="C159" s="29"/>
      <c r="D159" s="29"/>
      <c r="E159" s="29"/>
      <c r="F159" s="29"/>
      <c r="G159" s="29"/>
    </row>
    <row r="160" ht="15.75" customHeight="1">
      <c r="A160" s="29"/>
      <c r="B160" s="29"/>
      <c r="C160" s="29"/>
      <c r="D160" s="29"/>
      <c r="E160" s="29"/>
      <c r="F160" s="29"/>
      <c r="G160" s="29"/>
    </row>
    <row r="161" ht="15.75" customHeight="1">
      <c r="A161" s="29"/>
      <c r="B161" s="29"/>
      <c r="C161" s="29"/>
      <c r="D161" s="29"/>
      <c r="E161" s="29"/>
      <c r="F161" s="29"/>
      <c r="G161" s="29"/>
    </row>
    <row r="162" ht="15.75" customHeight="1"/>
    <row r="163" ht="15.75" customHeight="1"/>
    <row r="164" ht="15.75" customHeight="1">
      <c r="A164" s="20" t="s">
        <v>633</v>
      </c>
      <c r="B164" s="15"/>
      <c r="C164" s="15"/>
      <c r="D164" s="15"/>
      <c r="E164" s="15"/>
      <c r="F164" s="15"/>
      <c r="G164" s="16"/>
    </row>
    <row r="165" ht="19.5" customHeight="1">
      <c r="A165" s="21" t="s">
        <v>39</v>
      </c>
      <c r="B165" s="22" t="s">
        <v>634</v>
      </c>
      <c r="D165" s="23" t="s">
        <v>41</v>
      </c>
    </row>
    <row r="166" ht="19.5" customHeight="1">
      <c r="A166" s="21" t="s">
        <v>42</v>
      </c>
      <c r="B166" s="30" t="s">
        <v>53</v>
      </c>
      <c r="D166" s="23" t="s">
        <v>41</v>
      </c>
    </row>
    <row r="167" ht="15.75" customHeight="1"/>
    <row r="168" ht="15.75" customHeight="1">
      <c r="A168" s="24" t="s">
        <v>44</v>
      </c>
      <c r="B168" s="24" t="s">
        <v>45</v>
      </c>
      <c r="C168" s="24" t="s">
        <v>46</v>
      </c>
      <c r="D168" s="24" t="s">
        <v>47</v>
      </c>
      <c r="E168" s="24" t="s">
        <v>48</v>
      </c>
      <c r="F168" s="24" t="s">
        <v>49</v>
      </c>
      <c r="G168" s="24" t="s">
        <v>50</v>
      </c>
    </row>
    <row r="169" ht="15.75" customHeight="1">
      <c r="A169" s="31" t="s">
        <v>635</v>
      </c>
      <c r="B169" s="31" t="s">
        <v>636</v>
      </c>
      <c r="C169" s="31" t="s">
        <v>67</v>
      </c>
      <c r="D169" s="31" t="s">
        <v>637</v>
      </c>
      <c r="E169" s="26" t="s">
        <v>53</v>
      </c>
      <c r="F169" s="27" t="s">
        <v>55</v>
      </c>
      <c r="G169" s="32"/>
    </row>
    <row r="170" ht="15.75" customHeight="1">
      <c r="A170" s="25" t="s">
        <v>638</v>
      </c>
      <c r="B170" s="25" t="s">
        <v>639</v>
      </c>
      <c r="C170" s="25" t="s">
        <v>640</v>
      </c>
      <c r="D170" s="25" t="s">
        <v>641</v>
      </c>
      <c r="E170" s="26" t="s">
        <v>53</v>
      </c>
      <c r="F170" s="27" t="s">
        <v>55</v>
      </c>
      <c r="G170" s="28"/>
    </row>
    <row r="171" ht="15.75" customHeight="1">
      <c r="A171" s="29"/>
      <c r="B171" s="29"/>
      <c r="C171" s="29"/>
      <c r="D171" s="29"/>
      <c r="E171" s="29"/>
      <c r="F171" s="29"/>
      <c r="G171" s="29"/>
    </row>
    <row r="172" ht="15.75" customHeight="1">
      <c r="A172" s="29"/>
      <c r="B172" s="29"/>
      <c r="C172" s="29"/>
      <c r="D172" s="29"/>
      <c r="E172" s="29"/>
      <c r="F172" s="29"/>
      <c r="G172" s="29"/>
    </row>
    <row r="173" ht="15.75" customHeight="1">
      <c r="A173" s="29"/>
      <c r="B173" s="29"/>
      <c r="C173" s="29"/>
      <c r="D173" s="29"/>
      <c r="E173" s="29"/>
      <c r="F173" s="29"/>
      <c r="G173" s="29"/>
    </row>
    <row r="174" ht="15.75" customHeight="1">
      <c r="A174" s="29"/>
      <c r="B174" s="29"/>
      <c r="C174" s="29"/>
      <c r="D174" s="29"/>
      <c r="E174" s="29"/>
      <c r="F174" s="29"/>
      <c r="G174" s="29"/>
    </row>
    <row r="175" ht="15.75" customHeight="1">
      <c r="A175" s="29"/>
      <c r="B175" s="29"/>
      <c r="C175" s="29"/>
      <c r="D175" s="29"/>
      <c r="E175" s="29"/>
      <c r="F175" s="29"/>
      <c r="G175" s="29"/>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7:G57"/>
    <mergeCell ref="B58:C58"/>
    <mergeCell ref="B59:C59"/>
    <mergeCell ref="A71:G71"/>
    <mergeCell ref="B72:C72"/>
    <mergeCell ref="B73:C73"/>
    <mergeCell ref="A84:G84"/>
    <mergeCell ref="B85:C85"/>
    <mergeCell ref="B86:C86"/>
    <mergeCell ref="A103:G103"/>
    <mergeCell ref="B136:C136"/>
    <mergeCell ref="A147:G147"/>
    <mergeCell ref="B148:C148"/>
    <mergeCell ref="B149:C149"/>
    <mergeCell ref="A164:G164"/>
    <mergeCell ref="B165:C165"/>
    <mergeCell ref="B166:C166"/>
    <mergeCell ref="B104:C104"/>
    <mergeCell ref="B105:C105"/>
    <mergeCell ref="A116:G116"/>
    <mergeCell ref="B117:C117"/>
    <mergeCell ref="B118:C118"/>
    <mergeCell ref="A134:G134"/>
    <mergeCell ref="B135:C135"/>
  </mergeCells>
  <dataValidations>
    <dataValidation type="list" allowBlank="1" sqref="D12:D13 D25:D26 D38:D39 D58:D59 D72:D73 D85:D86 D104:D105 D117:D118 D135:D136 D148:D149 D165:D166">
      <formula1>"No Change,Updated"</formula1>
    </dataValidation>
    <dataValidation type="list" allowBlank="1" sqref="G16:G21 G29:G34 G42:G54 G62:G68 G76:G81 G89:G100 G108:G113 G121:G131 G139:G144 G152:G161 G169:G175">
      <formula1>"No Change,Updated,Needs Removal,Newly Added"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3.57"/>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642</v>
      </c>
    </row>
    <row r="11">
      <c r="A11" s="20" t="s">
        <v>643</v>
      </c>
      <c r="B11" s="15"/>
      <c r="C11" s="15"/>
      <c r="D11" s="15"/>
      <c r="E11" s="15"/>
      <c r="F11" s="15"/>
      <c r="G11" s="16"/>
    </row>
    <row r="12" ht="19.5" customHeight="1">
      <c r="A12" s="21" t="s">
        <v>39</v>
      </c>
      <c r="B12" s="22" t="s">
        <v>644</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645</v>
      </c>
      <c r="B16" s="25" t="s">
        <v>646</v>
      </c>
      <c r="C16" s="25" t="s">
        <v>67</v>
      </c>
      <c r="D16" s="25" t="s">
        <v>647</v>
      </c>
      <c r="E16" s="26" t="s">
        <v>53</v>
      </c>
      <c r="F16" s="27" t="s">
        <v>55</v>
      </c>
      <c r="G16" s="28"/>
    </row>
    <row r="17">
      <c r="A17" s="31" t="s">
        <v>648</v>
      </c>
      <c r="B17" s="31" t="s">
        <v>646</v>
      </c>
      <c r="C17" s="31" t="s">
        <v>190</v>
      </c>
      <c r="D17" s="31" t="s">
        <v>649</v>
      </c>
      <c r="E17" s="26" t="s">
        <v>53</v>
      </c>
      <c r="F17" s="27" t="s">
        <v>55</v>
      </c>
      <c r="G17" s="32"/>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c r="A22" s="29"/>
      <c r="B22" s="29"/>
      <c r="C22" s="29"/>
      <c r="D22" s="29"/>
      <c r="E22" s="29"/>
      <c r="F22" s="29"/>
      <c r="G22" s="29"/>
    </row>
    <row r="23" ht="15.75" customHeight="1"/>
    <row r="24" ht="15.75" customHeight="1"/>
    <row r="25" ht="15.75" customHeight="1">
      <c r="A25" s="20" t="s">
        <v>650</v>
      </c>
      <c r="B25" s="15"/>
      <c r="C25" s="15"/>
      <c r="D25" s="15"/>
      <c r="E25" s="15"/>
      <c r="F25" s="15"/>
      <c r="G25" s="16"/>
    </row>
    <row r="26" ht="19.5" customHeight="1">
      <c r="A26" s="21" t="s">
        <v>39</v>
      </c>
      <c r="B26" s="22" t="s">
        <v>651</v>
      </c>
      <c r="D26" s="23" t="s">
        <v>41</v>
      </c>
    </row>
    <row r="27" ht="19.5" customHeight="1">
      <c r="A27" s="21" t="s">
        <v>42</v>
      </c>
      <c r="B27" s="30" t="s">
        <v>53</v>
      </c>
      <c r="D27" s="23" t="s">
        <v>41</v>
      </c>
    </row>
    <row r="28" ht="15.75" customHeight="1"/>
    <row r="29" ht="15.75" customHeight="1">
      <c r="A29" s="24" t="s">
        <v>44</v>
      </c>
      <c r="B29" s="24" t="s">
        <v>45</v>
      </c>
      <c r="C29" s="24" t="s">
        <v>46</v>
      </c>
      <c r="D29" s="24" t="s">
        <v>47</v>
      </c>
      <c r="E29" s="24" t="s">
        <v>48</v>
      </c>
      <c r="F29" s="24" t="s">
        <v>49</v>
      </c>
      <c r="G29" s="24" t="s">
        <v>50</v>
      </c>
    </row>
    <row r="30" ht="15.75" customHeight="1">
      <c r="A30" s="25" t="s">
        <v>652</v>
      </c>
      <c r="B30" s="25" t="s">
        <v>653</v>
      </c>
      <c r="C30" s="26" t="s">
        <v>53</v>
      </c>
      <c r="D30" s="25" t="s">
        <v>654</v>
      </c>
      <c r="E30" s="26" t="s">
        <v>53</v>
      </c>
      <c r="F30" s="27" t="s">
        <v>55</v>
      </c>
      <c r="G30" s="28"/>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c r="A35" s="29"/>
      <c r="B35" s="29"/>
      <c r="C35" s="29"/>
      <c r="D35" s="29"/>
      <c r="E35" s="29"/>
      <c r="F35" s="29"/>
      <c r="G35" s="29"/>
    </row>
    <row r="36" ht="15.75" customHeight="1"/>
    <row r="37" ht="15.75" customHeight="1"/>
    <row r="38" ht="15.75" customHeight="1">
      <c r="A38" s="20" t="s">
        <v>655</v>
      </c>
      <c r="B38" s="15"/>
      <c r="C38" s="15"/>
      <c r="D38" s="15"/>
      <c r="E38" s="15"/>
      <c r="F38" s="15"/>
      <c r="G38" s="16"/>
    </row>
    <row r="39" ht="19.5" customHeight="1">
      <c r="A39" s="21" t="s">
        <v>39</v>
      </c>
      <c r="B39" s="22" t="s">
        <v>656</v>
      </c>
      <c r="D39" s="23" t="s">
        <v>41</v>
      </c>
    </row>
    <row r="40" ht="19.5" customHeight="1">
      <c r="A40" s="21" t="s">
        <v>42</v>
      </c>
      <c r="B40" s="30" t="s">
        <v>53</v>
      </c>
      <c r="D40" s="23" t="s">
        <v>41</v>
      </c>
    </row>
    <row r="41" ht="15.75" customHeight="1"/>
    <row r="42" ht="15.75" customHeight="1">
      <c r="A42" s="24" t="s">
        <v>44</v>
      </c>
      <c r="B42" s="24" t="s">
        <v>45</v>
      </c>
      <c r="C42" s="24" t="s">
        <v>46</v>
      </c>
      <c r="D42" s="24" t="s">
        <v>47</v>
      </c>
      <c r="E42" s="24" t="s">
        <v>48</v>
      </c>
      <c r="F42" s="24" t="s">
        <v>49</v>
      </c>
      <c r="G42" s="24" t="s">
        <v>50</v>
      </c>
    </row>
    <row r="43" ht="15.75" customHeight="1">
      <c r="A43" s="31" t="s">
        <v>353</v>
      </c>
      <c r="B43" s="31" t="s">
        <v>657</v>
      </c>
      <c r="C43" s="31" t="s">
        <v>67</v>
      </c>
      <c r="D43" s="31" t="s">
        <v>658</v>
      </c>
      <c r="E43" s="26" t="s">
        <v>53</v>
      </c>
      <c r="F43" s="27" t="s">
        <v>55</v>
      </c>
      <c r="G43" s="32"/>
    </row>
    <row r="44" ht="15.75" customHeight="1">
      <c r="A44" s="29"/>
      <c r="B44" s="29"/>
      <c r="C44" s="29"/>
      <c r="D44" s="29"/>
      <c r="E44" s="29"/>
      <c r="F44" s="29"/>
      <c r="G44" s="29"/>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c r="A48" s="29"/>
      <c r="B48" s="29"/>
      <c r="C48" s="29"/>
      <c r="D48" s="29"/>
      <c r="E48" s="29"/>
      <c r="F48" s="29"/>
      <c r="G48" s="29"/>
    </row>
    <row r="49" ht="15.75" customHeight="1"/>
    <row r="50" ht="15.75" customHeight="1"/>
    <row r="51" ht="15.75" customHeight="1">
      <c r="A51" s="20" t="s">
        <v>659</v>
      </c>
      <c r="B51" s="15"/>
      <c r="C51" s="15"/>
      <c r="D51" s="15"/>
      <c r="E51" s="15"/>
      <c r="F51" s="15"/>
      <c r="G51" s="16"/>
    </row>
    <row r="52" ht="19.5" customHeight="1">
      <c r="A52" s="21" t="s">
        <v>39</v>
      </c>
      <c r="B52" s="22" t="s">
        <v>660</v>
      </c>
      <c r="D52" s="23" t="s">
        <v>41</v>
      </c>
    </row>
    <row r="53" ht="19.5" customHeight="1">
      <c r="A53" s="21" t="s">
        <v>42</v>
      </c>
      <c r="B53" s="30" t="s">
        <v>53</v>
      </c>
      <c r="D53" s="23" t="s">
        <v>41</v>
      </c>
    </row>
    <row r="54" ht="15.75" customHeight="1"/>
    <row r="55" ht="15.75" customHeight="1">
      <c r="A55" s="24" t="s">
        <v>44</v>
      </c>
      <c r="B55" s="24" t="s">
        <v>45</v>
      </c>
      <c r="C55" s="24" t="s">
        <v>46</v>
      </c>
      <c r="D55" s="24" t="s">
        <v>47</v>
      </c>
      <c r="E55" s="24" t="s">
        <v>48</v>
      </c>
      <c r="F55" s="24" t="s">
        <v>49</v>
      </c>
      <c r="G55" s="24" t="s">
        <v>50</v>
      </c>
    </row>
    <row r="56" ht="15.75" customHeight="1">
      <c r="A56" s="25" t="s">
        <v>661</v>
      </c>
      <c r="B56" s="25" t="s">
        <v>662</v>
      </c>
      <c r="C56" s="25" t="s">
        <v>67</v>
      </c>
      <c r="D56" s="25" t="s">
        <v>663</v>
      </c>
      <c r="E56" s="26" t="s">
        <v>53</v>
      </c>
      <c r="F56" s="27" t="s">
        <v>55</v>
      </c>
      <c r="G56" s="28"/>
    </row>
    <row r="57" ht="15.75" customHeight="1">
      <c r="A57" s="31" t="s">
        <v>664</v>
      </c>
      <c r="B57" s="31" t="s">
        <v>665</v>
      </c>
      <c r="C57" s="31" t="s">
        <v>666</v>
      </c>
      <c r="D57" s="31" t="s">
        <v>667</v>
      </c>
      <c r="E57" s="26" t="s">
        <v>53</v>
      </c>
      <c r="F57" s="27" t="s">
        <v>55</v>
      </c>
      <c r="G57" s="32"/>
    </row>
    <row r="58" ht="15.75" customHeight="1">
      <c r="A58" s="25" t="s">
        <v>668</v>
      </c>
      <c r="B58" s="25" t="s">
        <v>669</v>
      </c>
      <c r="C58" s="25" t="s">
        <v>205</v>
      </c>
      <c r="D58" s="25" t="s">
        <v>670</v>
      </c>
      <c r="E58" s="26" t="s">
        <v>53</v>
      </c>
      <c r="F58" s="27" t="s">
        <v>55</v>
      </c>
      <c r="G58" s="28"/>
    </row>
    <row r="59" ht="15.75" customHeight="1">
      <c r="A59" s="29"/>
      <c r="B59" s="29"/>
      <c r="C59" s="29"/>
      <c r="D59" s="29"/>
      <c r="E59" s="29"/>
      <c r="F59" s="29"/>
      <c r="G59" s="29"/>
    </row>
    <row r="60" ht="15.75" customHeight="1">
      <c r="A60" s="29"/>
      <c r="B60" s="29"/>
      <c r="C60" s="29"/>
      <c r="D60" s="29"/>
      <c r="E60" s="29"/>
      <c r="F60" s="29"/>
      <c r="G60" s="29"/>
    </row>
    <row r="61" ht="15.75" customHeight="1">
      <c r="A61" s="29"/>
      <c r="B61" s="29"/>
      <c r="C61" s="29"/>
      <c r="D61" s="29"/>
      <c r="E61" s="29"/>
      <c r="F61" s="29"/>
      <c r="G61" s="29"/>
    </row>
    <row r="62" ht="15.75" customHeight="1">
      <c r="A62" s="29"/>
      <c r="B62" s="29"/>
      <c r="C62" s="29"/>
      <c r="D62" s="29"/>
      <c r="E62" s="29"/>
      <c r="F62" s="29"/>
      <c r="G62" s="29"/>
    </row>
    <row r="63" ht="15.75" customHeight="1">
      <c r="A63" s="29"/>
      <c r="B63" s="29"/>
      <c r="C63" s="29"/>
      <c r="D63" s="29"/>
      <c r="E63" s="29"/>
      <c r="F63" s="29"/>
      <c r="G63" s="29"/>
    </row>
    <row r="64" ht="15.75" customHeight="1"/>
    <row r="65" ht="15.75" customHeight="1"/>
    <row r="66" ht="15.75" customHeight="1">
      <c r="A66" s="20" t="s">
        <v>671</v>
      </c>
      <c r="B66" s="15"/>
      <c r="C66" s="15"/>
      <c r="D66" s="15"/>
      <c r="E66" s="15"/>
      <c r="F66" s="15"/>
      <c r="G66" s="16"/>
    </row>
    <row r="67" ht="19.5" customHeight="1">
      <c r="A67" s="21" t="s">
        <v>39</v>
      </c>
      <c r="B67" s="22" t="s">
        <v>672</v>
      </c>
      <c r="D67" s="23" t="s">
        <v>41</v>
      </c>
    </row>
    <row r="68" ht="19.5" customHeight="1">
      <c r="A68" s="21" t="s">
        <v>42</v>
      </c>
      <c r="B68" s="30" t="s">
        <v>53</v>
      </c>
      <c r="D68" s="23" t="s">
        <v>41</v>
      </c>
    </row>
    <row r="69" ht="15.75" customHeight="1"/>
    <row r="70" ht="15.75" customHeight="1">
      <c r="A70" s="24" t="s">
        <v>44</v>
      </c>
      <c r="B70" s="24" t="s">
        <v>45</v>
      </c>
      <c r="C70" s="24" t="s">
        <v>46</v>
      </c>
      <c r="D70" s="24" t="s">
        <v>47</v>
      </c>
      <c r="E70" s="24" t="s">
        <v>48</v>
      </c>
      <c r="F70" s="24" t="s">
        <v>49</v>
      </c>
      <c r="G70" s="24" t="s">
        <v>50</v>
      </c>
    </row>
    <row r="71" ht="15.75" customHeight="1">
      <c r="A71" s="31" t="s">
        <v>401</v>
      </c>
      <c r="B71" s="31" t="s">
        <v>90</v>
      </c>
      <c r="C71" s="31" t="s">
        <v>67</v>
      </c>
      <c r="D71" s="31" t="s">
        <v>673</v>
      </c>
      <c r="E71" s="26" t="s">
        <v>53</v>
      </c>
      <c r="F71" s="27" t="s">
        <v>55</v>
      </c>
      <c r="G71" s="32"/>
    </row>
    <row r="72" ht="15.75" customHeight="1">
      <c r="A72" s="29"/>
      <c r="B72" s="29"/>
      <c r="C72" s="29"/>
      <c r="D72" s="29"/>
      <c r="E72" s="29"/>
      <c r="F72" s="29"/>
      <c r="G72" s="29"/>
    </row>
    <row r="73" ht="15.75" customHeight="1">
      <c r="A73" s="29"/>
      <c r="B73" s="29"/>
      <c r="C73" s="29"/>
      <c r="D73" s="29"/>
      <c r="E73" s="29"/>
      <c r="F73" s="29"/>
      <c r="G73" s="29"/>
    </row>
    <row r="74" ht="15.75" customHeight="1">
      <c r="A74" s="29"/>
      <c r="B74" s="29"/>
      <c r="C74" s="29"/>
      <c r="D74" s="29"/>
      <c r="E74" s="29"/>
      <c r="F74" s="29"/>
      <c r="G74" s="29"/>
    </row>
    <row r="75" ht="15.75" customHeight="1">
      <c r="A75" s="29"/>
      <c r="B75" s="29"/>
      <c r="C75" s="29"/>
      <c r="D75" s="29"/>
      <c r="E75" s="29"/>
      <c r="F75" s="29"/>
      <c r="G75" s="29"/>
    </row>
    <row r="76" ht="15.75" customHeight="1">
      <c r="A76" s="29"/>
      <c r="B76" s="29"/>
      <c r="C76" s="29"/>
      <c r="D76" s="29"/>
      <c r="E76" s="29"/>
      <c r="F76" s="29"/>
      <c r="G76" s="29"/>
    </row>
    <row r="77" ht="15.75" customHeight="1"/>
    <row r="78" ht="15.75" customHeight="1"/>
    <row r="79" ht="15.75" customHeight="1">
      <c r="A79" s="20" t="s">
        <v>674</v>
      </c>
      <c r="B79" s="15"/>
      <c r="C79" s="15"/>
      <c r="D79" s="15"/>
      <c r="E79" s="15"/>
      <c r="F79" s="15"/>
      <c r="G79" s="16"/>
    </row>
    <row r="80" ht="19.5" customHeight="1">
      <c r="A80" s="21" t="s">
        <v>39</v>
      </c>
      <c r="B80" s="22" t="s">
        <v>675</v>
      </c>
      <c r="D80" s="23" t="s">
        <v>41</v>
      </c>
    </row>
    <row r="81" ht="19.5" customHeight="1">
      <c r="A81" s="21" t="s">
        <v>42</v>
      </c>
      <c r="B81" s="30" t="s">
        <v>53</v>
      </c>
      <c r="D81" s="23" t="s">
        <v>41</v>
      </c>
    </row>
    <row r="82" ht="15.75" customHeight="1"/>
    <row r="83" ht="15.75" customHeight="1">
      <c r="A83" s="24" t="s">
        <v>44</v>
      </c>
      <c r="B83" s="24" t="s">
        <v>45</v>
      </c>
      <c r="C83" s="24" t="s">
        <v>46</v>
      </c>
      <c r="D83" s="24" t="s">
        <v>47</v>
      </c>
      <c r="E83" s="24" t="s">
        <v>48</v>
      </c>
      <c r="F83" s="24" t="s">
        <v>49</v>
      </c>
      <c r="G83" s="24" t="s">
        <v>50</v>
      </c>
    </row>
    <row r="84" ht="15.75" customHeight="1">
      <c r="A84" s="25" t="s">
        <v>676</v>
      </c>
      <c r="B84" s="25" t="s">
        <v>677</v>
      </c>
      <c r="C84" s="25" t="s">
        <v>67</v>
      </c>
      <c r="D84" s="25" t="s">
        <v>678</v>
      </c>
      <c r="E84" s="26" t="s">
        <v>53</v>
      </c>
      <c r="F84" s="27" t="s">
        <v>55</v>
      </c>
      <c r="G84" s="28"/>
    </row>
    <row r="85" ht="15.75" customHeight="1">
      <c r="A85" s="29"/>
      <c r="B85" s="29"/>
      <c r="C85" s="29"/>
      <c r="D85" s="29"/>
      <c r="E85" s="29"/>
      <c r="F85" s="29"/>
      <c r="G85" s="29"/>
    </row>
    <row r="86" ht="15.75" customHeight="1">
      <c r="A86" s="29"/>
      <c r="B86" s="29"/>
      <c r="C86" s="29"/>
      <c r="D86" s="29"/>
      <c r="E86" s="29"/>
      <c r="F86" s="29"/>
      <c r="G86" s="29"/>
    </row>
    <row r="87" ht="15.75" customHeight="1">
      <c r="A87" s="29"/>
      <c r="B87" s="29"/>
      <c r="C87" s="29"/>
      <c r="D87" s="29"/>
      <c r="E87" s="29"/>
      <c r="F87" s="29"/>
      <c r="G87" s="29"/>
    </row>
    <row r="88" ht="15.75" customHeight="1">
      <c r="A88" s="29"/>
      <c r="B88" s="29"/>
      <c r="C88" s="29"/>
      <c r="D88" s="29"/>
      <c r="E88" s="29"/>
      <c r="F88" s="29"/>
      <c r="G88" s="29"/>
    </row>
    <row r="89" ht="15.75" customHeight="1">
      <c r="A89" s="29"/>
      <c r="B89" s="29"/>
      <c r="C89" s="29"/>
      <c r="D89" s="29"/>
      <c r="E89" s="29"/>
      <c r="F89" s="29"/>
      <c r="G89" s="29"/>
    </row>
    <row r="90" ht="15.75" customHeight="1"/>
    <row r="91" ht="15.75" customHeight="1"/>
    <row r="92" ht="15.75" customHeight="1">
      <c r="A92" s="20" t="s">
        <v>679</v>
      </c>
      <c r="B92" s="15"/>
      <c r="C92" s="15"/>
      <c r="D92" s="15"/>
      <c r="E92" s="15"/>
      <c r="F92" s="15"/>
      <c r="G92" s="16"/>
    </row>
    <row r="93" ht="19.5" customHeight="1">
      <c r="A93" s="21" t="s">
        <v>39</v>
      </c>
      <c r="B93" s="22" t="s">
        <v>680</v>
      </c>
      <c r="D93" s="23" t="s">
        <v>41</v>
      </c>
    </row>
    <row r="94" ht="19.5" customHeight="1">
      <c r="A94" s="21" t="s">
        <v>42</v>
      </c>
      <c r="B94" s="30" t="s">
        <v>53</v>
      </c>
      <c r="D94" s="23" t="s">
        <v>41</v>
      </c>
    </row>
    <row r="95" ht="15.75" customHeight="1"/>
    <row r="96" ht="15.75" customHeight="1">
      <c r="A96" s="24" t="s">
        <v>44</v>
      </c>
      <c r="B96" s="24" t="s">
        <v>45</v>
      </c>
      <c r="C96" s="24" t="s">
        <v>46</v>
      </c>
      <c r="D96" s="24" t="s">
        <v>47</v>
      </c>
      <c r="E96" s="24" t="s">
        <v>48</v>
      </c>
      <c r="F96" s="24" t="s">
        <v>49</v>
      </c>
      <c r="G96" s="24" t="s">
        <v>50</v>
      </c>
    </row>
    <row r="97" ht="15.75" customHeight="1">
      <c r="A97" s="31" t="s">
        <v>172</v>
      </c>
      <c r="B97" s="31" t="s">
        <v>681</v>
      </c>
      <c r="C97" s="31" t="s">
        <v>67</v>
      </c>
      <c r="D97" s="31" t="s">
        <v>682</v>
      </c>
      <c r="E97" s="26" t="s">
        <v>53</v>
      </c>
      <c r="F97" s="27" t="s">
        <v>55</v>
      </c>
      <c r="G97" s="32"/>
    </row>
    <row r="98" ht="15.75" customHeight="1">
      <c r="A98" s="29"/>
      <c r="B98" s="29"/>
      <c r="C98" s="29"/>
      <c r="D98" s="29"/>
      <c r="E98" s="29"/>
      <c r="F98" s="29"/>
      <c r="G98" s="29"/>
    </row>
    <row r="99" ht="15.75" customHeight="1">
      <c r="A99" s="29"/>
      <c r="B99" s="29"/>
      <c r="C99" s="29"/>
      <c r="D99" s="29"/>
      <c r="E99" s="29"/>
      <c r="F99" s="29"/>
      <c r="G99" s="29"/>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row r="104" ht="15.75" customHeight="1"/>
    <row r="105" ht="15.75" customHeight="1">
      <c r="A105" s="20" t="s">
        <v>683</v>
      </c>
      <c r="B105" s="15"/>
      <c r="C105" s="15"/>
      <c r="D105" s="15"/>
      <c r="E105" s="15"/>
      <c r="F105" s="15"/>
      <c r="G105" s="16"/>
    </row>
    <row r="106" ht="19.5" customHeight="1">
      <c r="A106" s="21" t="s">
        <v>39</v>
      </c>
      <c r="B106" s="22" t="s">
        <v>684</v>
      </c>
      <c r="D106" s="23" t="s">
        <v>41</v>
      </c>
    </row>
    <row r="107" ht="19.5" customHeight="1">
      <c r="A107" s="21" t="s">
        <v>42</v>
      </c>
      <c r="B107" s="30" t="s">
        <v>53</v>
      </c>
      <c r="D107" s="23" t="s">
        <v>41</v>
      </c>
    </row>
    <row r="108" ht="15.75" customHeight="1"/>
    <row r="109" ht="15.75" customHeight="1">
      <c r="A109" s="24" t="s">
        <v>44</v>
      </c>
      <c r="B109" s="24" t="s">
        <v>45</v>
      </c>
      <c r="C109" s="24" t="s">
        <v>46</v>
      </c>
      <c r="D109" s="24" t="s">
        <v>47</v>
      </c>
      <c r="E109" s="24" t="s">
        <v>48</v>
      </c>
      <c r="F109" s="24" t="s">
        <v>49</v>
      </c>
      <c r="G109" s="24" t="s">
        <v>50</v>
      </c>
    </row>
    <row r="110" ht="15.75" customHeight="1">
      <c r="A110" s="25" t="s">
        <v>685</v>
      </c>
      <c r="B110" s="25" t="s">
        <v>506</v>
      </c>
      <c r="C110" s="25" t="s">
        <v>67</v>
      </c>
      <c r="D110" s="25" t="s">
        <v>686</v>
      </c>
      <c r="E110" s="26" t="s">
        <v>53</v>
      </c>
      <c r="F110" s="27" t="s">
        <v>55</v>
      </c>
      <c r="G110" s="28"/>
    </row>
    <row r="111" ht="15.75" customHeight="1">
      <c r="A111" s="29"/>
      <c r="B111" s="29"/>
      <c r="C111" s="29"/>
      <c r="D111" s="29"/>
      <c r="E111" s="29"/>
      <c r="F111" s="29"/>
      <c r="G111" s="29"/>
    </row>
    <row r="112" ht="15.75" customHeight="1">
      <c r="A112" s="29"/>
      <c r="B112" s="29"/>
      <c r="C112" s="29"/>
      <c r="D112" s="29"/>
      <c r="E112" s="29"/>
      <c r="F112" s="29"/>
      <c r="G112" s="29"/>
    </row>
    <row r="113" ht="15.75" customHeight="1">
      <c r="A113" s="29"/>
      <c r="B113" s="29"/>
      <c r="C113" s="29"/>
      <c r="D113" s="29"/>
      <c r="E113" s="29"/>
      <c r="F113" s="29"/>
      <c r="G113" s="29"/>
    </row>
    <row r="114" ht="15.75" customHeight="1">
      <c r="A114" s="29"/>
      <c r="B114" s="29"/>
      <c r="C114" s="29"/>
      <c r="D114" s="29"/>
      <c r="E114" s="29"/>
      <c r="F114" s="29"/>
      <c r="G114" s="29"/>
    </row>
    <row r="115" ht="15.75" customHeight="1">
      <c r="A115" s="29"/>
      <c r="B115" s="29"/>
      <c r="C115" s="29"/>
      <c r="D115" s="29"/>
      <c r="E115" s="29"/>
      <c r="F115" s="29"/>
      <c r="G115" s="29"/>
    </row>
    <row r="116" ht="15.75" customHeight="1"/>
    <row r="117" ht="15.75" customHeight="1"/>
    <row r="118" ht="15.75" customHeight="1">
      <c r="A118" s="20" t="s">
        <v>687</v>
      </c>
      <c r="B118" s="15"/>
      <c r="C118" s="15"/>
      <c r="D118" s="15"/>
      <c r="E118" s="15"/>
      <c r="F118" s="15"/>
      <c r="G118" s="16"/>
    </row>
    <row r="119" ht="19.5" customHeight="1">
      <c r="A119" s="21" t="s">
        <v>39</v>
      </c>
      <c r="B119" s="22" t="s">
        <v>688</v>
      </c>
      <c r="D119" s="23" t="s">
        <v>41</v>
      </c>
    </row>
    <row r="120" ht="19.5" customHeight="1">
      <c r="A120" s="21" t="s">
        <v>42</v>
      </c>
      <c r="B120" s="22" t="s">
        <v>43</v>
      </c>
      <c r="D120" s="23" t="s">
        <v>41</v>
      </c>
    </row>
    <row r="121" ht="15.75" customHeight="1"/>
    <row r="122" ht="15.75" customHeight="1">
      <c r="A122" s="24" t="s">
        <v>44</v>
      </c>
      <c r="B122" s="24" t="s">
        <v>45</v>
      </c>
      <c r="C122" s="24" t="s">
        <v>46</v>
      </c>
      <c r="D122" s="24" t="s">
        <v>47</v>
      </c>
      <c r="E122" s="24" t="s">
        <v>48</v>
      </c>
      <c r="F122" s="24" t="s">
        <v>49</v>
      </c>
      <c r="G122" s="24" t="s">
        <v>50</v>
      </c>
    </row>
    <row r="123" ht="15.75" customHeight="1">
      <c r="A123" s="31" t="s">
        <v>172</v>
      </c>
      <c r="B123" s="31" t="s">
        <v>689</v>
      </c>
      <c r="C123" s="31" t="s">
        <v>67</v>
      </c>
      <c r="D123" s="31" t="s">
        <v>690</v>
      </c>
      <c r="E123" s="26" t="s">
        <v>53</v>
      </c>
      <c r="F123" s="27" t="s">
        <v>55</v>
      </c>
      <c r="G123" s="32"/>
    </row>
    <row r="124" ht="15.75" customHeight="1">
      <c r="A124" s="29"/>
      <c r="B124" s="29"/>
      <c r="C124" s="29"/>
      <c r="D124" s="29"/>
      <c r="E124" s="29"/>
      <c r="F124" s="29"/>
      <c r="G124" s="29"/>
    </row>
    <row r="125" ht="15.75" customHeight="1">
      <c r="A125" s="29"/>
      <c r="B125" s="29"/>
      <c r="C125" s="29"/>
      <c r="D125" s="29"/>
      <c r="E125" s="29"/>
      <c r="F125" s="29"/>
      <c r="G125" s="29"/>
    </row>
    <row r="126" ht="15.75" customHeight="1">
      <c r="A126" s="29"/>
      <c r="B126" s="29"/>
      <c r="C126" s="29"/>
      <c r="D126" s="29"/>
      <c r="E126" s="29"/>
      <c r="F126" s="29"/>
      <c r="G126" s="29"/>
    </row>
    <row r="127" ht="15.75" customHeight="1">
      <c r="A127" s="29"/>
      <c r="B127" s="29"/>
      <c r="C127" s="29"/>
      <c r="D127" s="29"/>
      <c r="E127" s="29"/>
      <c r="F127" s="29"/>
      <c r="G127" s="29"/>
    </row>
    <row r="128" ht="15.75" customHeight="1">
      <c r="A128" s="29"/>
      <c r="B128" s="29"/>
      <c r="C128" s="29"/>
      <c r="D128" s="29"/>
      <c r="E128" s="29"/>
      <c r="F128" s="29"/>
      <c r="G128" s="29"/>
    </row>
    <row r="129" ht="15.75" customHeight="1"/>
    <row r="130" ht="15.75" customHeight="1"/>
    <row r="131" ht="15.75" customHeight="1">
      <c r="A131" s="20" t="s">
        <v>691</v>
      </c>
      <c r="B131" s="15"/>
      <c r="C131" s="15"/>
      <c r="D131" s="15"/>
      <c r="E131" s="15"/>
      <c r="F131" s="15"/>
      <c r="G131" s="16"/>
    </row>
    <row r="132" ht="19.5" customHeight="1">
      <c r="A132" s="21" t="s">
        <v>39</v>
      </c>
      <c r="B132" s="22" t="s">
        <v>692</v>
      </c>
      <c r="D132" s="23" t="s">
        <v>41</v>
      </c>
    </row>
    <row r="133" ht="19.5" customHeight="1">
      <c r="A133" s="21" t="s">
        <v>42</v>
      </c>
      <c r="B133" s="30" t="s">
        <v>53</v>
      </c>
      <c r="D133" s="23" t="s">
        <v>41</v>
      </c>
    </row>
    <row r="134" ht="15.75" customHeight="1"/>
    <row r="135" ht="15.75" customHeight="1">
      <c r="A135" s="24" t="s">
        <v>44</v>
      </c>
      <c r="B135" s="24" t="s">
        <v>45</v>
      </c>
      <c r="C135" s="24" t="s">
        <v>46</v>
      </c>
      <c r="D135" s="24" t="s">
        <v>47</v>
      </c>
      <c r="E135" s="24" t="s">
        <v>48</v>
      </c>
      <c r="F135" s="24" t="s">
        <v>49</v>
      </c>
      <c r="G135" s="24" t="s">
        <v>50</v>
      </c>
    </row>
    <row r="136" ht="15.75" customHeight="1">
      <c r="A136" s="25" t="s">
        <v>693</v>
      </c>
      <c r="B136" s="25" t="s">
        <v>694</v>
      </c>
      <c r="C136" s="25" t="s">
        <v>67</v>
      </c>
      <c r="D136" s="25" t="s">
        <v>695</v>
      </c>
      <c r="E136" s="26" t="s">
        <v>53</v>
      </c>
      <c r="F136" s="27" t="s">
        <v>55</v>
      </c>
      <c r="G136" s="28"/>
    </row>
    <row r="137" ht="15.75" customHeight="1">
      <c r="A137" s="29"/>
      <c r="B137" s="29"/>
      <c r="C137" s="29"/>
      <c r="D137" s="29"/>
      <c r="E137" s="29"/>
      <c r="F137" s="29"/>
      <c r="G137" s="29"/>
    </row>
    <row r="138" ht="15.75" customHeight="1">
      <c r="A138" s="29"/>
      <c r="B138" s="29"/>
      <c r="C138" s="29"/>
      <c r="D138" s="29"/>
      <c r="E138" s="29"/>
      <c r="F138" s="29"/>
      <c r="G138" s="29"/>
    </row>
    <row r="139" ht="15.75" customHeight="1">
      <c r="A139" s="29"/>
      <c r="B139" s="29"/>
      <c r="C139" s="29"/>
      <c r="D139" s="29"/>
      <c r="E139" s="29"/>
      <c r="F139" s="29"/>
      <c r="G139" s="29"/>
    </row>
    <row r="140" ht="15.75" customHeight="1">
      <c r="A140" s="29"/>
      <c r="B140" s="29"/>
      <c r="C140" s="29"/>
      <c r="D140" s="29"/>
      <c r="E140" s="29"/>
      <c r="F140" s="29"/>
      <c r="G140" s="29"/>
    </row>
    <row r="141" ht="15.75" customHeight="1">
      <c r="A141" s="29"/>
      <c r="B141" s="29"/>
      <c r="C141" s="29"/>
      <c r="D141" s="29"/>
      <c r="E141" s="29"/>
      <c r="F141" s="29"/>
      <c r="G141" s="29"/>
    </row>
    <row r="142" ht="15.75" customHeight="1"/>
    <row r="143" ht="15.75" customHeight="1"/>
    <row r="144" ht="15.75" customHeight="1">
      <c r="A144" s="20" t="s">
        <v>696</v>
      </c>
      <c r="B144" s="15"/>
      <c r="C144" s="15"/>
      <c r="D144" s="15"/>
      <c r="E144" s="15"/>
      <c r="F144" s="15"/>
      <c r="G144" s="16"/>
    </row>
    <row r="145" ht="19.5" customHeight="1">
      <c r="A145" s="21" t="s">
        <v>39</v>
      </c>
      <c r="B145" s="22" t="s">
        <v>697</v>
      </c>
      <c r="D145" s="23" t="s">
        <v>41</v>
      </c>
    </row>
    <row r="146" ht="19.5" customHeight="1">
      <c r="A146" s="21" t="s">
        <v>42</v>
      </c>
      <c r="B146" s="22" t="s">
        <v>43</v>
      </c>
      <c r="D146" s="23" t="s">
        <v>41</v>
      </c>
    </row>
    <row r="147" ht="15.75" customHeight="1"/>
    <row r="148" ht="15.75" customHeight="1">
      <c r="A148" s="24" t="s">
        <v>44</v>
      </c>
      <c r="B148" s="24" t="s">
        <v>45</v>
      </c>
      <c r="C148" s="24" t="s">
        <v>46</v>
      </c>
      <c r="D148" s="24" t="s">
        <v>47</v>
      </c>
      <c r="E148" s="24" t="s">
        <v>48</v>
      </c>
      <c r="F148" s="24" t="s">
        <v>49</v>
      </c>
      <c r="G148" s="24" t="s">
        <v>50</v>
      </c>
    </row>
    <row r="149" ht="15.75" customHeight="1">
      <c r="A149" s="31" t="s">
        <v>698</v>
      </c>
      <c r="B149" s="31" t="s">
        <v>434</v>
      </c>
      <c r="C149" s="31" t="s">
        <v>67</v>
      </c>
      <c r="D149" s="31" t="s">
        <v>699</v>
      </c>
      <c r="E149" s="31" t="s">
        <v>700</v>
      </c>
      <c r="F149" s="27" t="s">
        <v>55</v>
      </c>
      <c r="G149" s="32"/>
    </row>
    <row r="150" ht="15.75" customHeight="1">
      <c r="A150" s="25" t="s">
        <v>701</v>
      </c>
      <c r="B150" s="25" t="s">
        <v>702</v>
      </c>
      <c r="C150" s="25" t="s">
        <v>703</v>
      </c>
      <c r="D150" s="25" t="s">
        <v>704</v>
      </c>
      <c r="E150" s="26" t="s">
        <v>53</v>
      </c>
      <c r="F150" s="27" t="s">
        <v>55</v>
      </c>
      <c r="G150" s="28"/>
    </row>
    <row r="151" ht="15.75" customHeight="1">
      <c r="A151" s="29"/>
      <c r="B151" s="29"/>
      <c r="C151" s="29"/>
      <c r="D151" s="29"/>
      <c r="E151" s="29"/>
      <c r="F151" s="29"/>
      <c r="G151" s="29"/>
    </row>
    <row r="152" ht="15.75" customHeight="1">
      <c r="A152" s="29"/>
      <c r="B152" s="29"/>
      <c r="C152" s="29"/>
      <c r="D152" s="29"/>
      <c r="E152" s="29"/>
      <c r="F152" s="29"/>
      <c r="G152" s="29"/>
    </row>
    <row r="153" ht="15.75" customHeight="1">
      <c r="A153" s="29"/>
      <c r="B153" s="29"/>
      <c r="C153" s="29"/>
      <c r="D153" s="29"/>
      <c r="E153" s="29"/>
      <c r="F153" s="29"/>
      <c r="G153" s="29"/>
    </row>
    <row r="154" ht="15.75" customHeight="1">
      <c r="A154" s="29"/>
      <c r="B154" s="29"/>
      <c r="C154" s="29"/>
      <c r="D154" s="29"/>
      <c r="E154" s="29"/>
      <c r="F154" s="29"/>
      <c r="G154" s="29"/>
    </row>
    <row r="155" ht="15.75" customHeight="1">
      <c r="A155" s="29"/>
      <c r="B155" s="29"/>
      <c r="C155" s="29"/>
      <c r="D155" s="29"/>
      <c r="E155" s="29"/>
      <c r="F155" s="29"/>
      <c r="G155" s="29"/>
    </row>
    <row r="156" ht="15.75" customHeight="1"/>
    <row r="157" ht="15.75" customHeight="1"/>
    <row r="158" ht="15.75" customHeight="1">
      <c r="A158" s="20" t="s">
        <v>705</v>
      </c>
      <c r="B158" s="15"/>
      <c r="C158" s="15"/>
      <c r="D158" s="15"/>
      <c r="E158" s="15"/>
      <c r="F158" s="15"/>
      <c r="G158" s="16"/>
    </row>
    <row r="159" ht="19.5" customHeight="1">
      <c r="A159" s="21" t="s">
        <v>39</v>
      </c>
      <c r="B159" s="22" t="s">
        <v>706</v>
      </c>
      <c r="D159" s="23" t="s">
        <v>41</v>
      </c>
    </row>
    <row r="160" ht="19.5" customHeight="1">
      <c r="A160" s="21" t="s">
        <v>42</v>
      </c>
      <c r="B160" s="30" t="s">
        <v>53</v>
      </c>
      <c r="D160" s="23" t="s">
        <v>41</v>
      </c>
    </row>
    <row r="161" ht="15.75" customHeight="1"/>
    <row r="162" ht="15.75" customHeight="1">
      <c r="A162" s="24" t="s">
        <v>44</v>
      </c>
      <c r="B162" s="24" t="s">
        <v>45</v>
      </c>
      <c r="C162" s="24" t="s">
        <v>46</v>
      </c>
      <c r="D162" s="24" t="s">
        <v>47</v>
      </c>
      <c r="E162" s="24" t="s">
        <v>48</v>
      </c>
      <c r="F162" s="24" t="s">
        <v>49</v>
      </c>
      <c r="G162" s="24" t="s">
        <v>50</v>
      </c>
    </row>
    <row r="163" ht="15.75" customHeight="1">
      <c r="A163" s="31" t="s">
        <v>707</v>
      </c>
      <c r="B163" s="31" t="s">
        <v>708</v>
      </c>
      <c r="C163" s="31" t="s">
        <v>67</v>
      </c>
      <c r="D163" s="31" t="s">
        <v>709</v>
      </c>
      <c r="E163" s="26" t="s">
        <v>53</v>
      </c>
      <c r="F163" s="27" t="s">
        <v>55</v>
      </c>
      <c r="G163" s="32"/>
    </row>
    <row r="164" ht="15.75" customHeight="1">
      <c r="A164" s="29"/>
      <c r="B164" s="29"/>
      <c r="C164" s="29"/>
      <c r="D164" s="29"/>
      <c r="E164" s="29"/>
      <c r="F164" s="29"/>
      <c r="G164" s="29"/>
    </row>
    <row r="165" ht="15.75" customHeight="1">
      <c r="A165" s="29"/>
      <c r="B165" s="29"/>
      <c r="C165" s="29"/>
      <c r="D165" s="29"/>
      <c r="E165" s="29"/>
      <c r="F165" s="29"/>
      <c r="G165" s="29"/>
    </row>
    <row r="166" ht="15.75" customHeight="1">
      <c r="A166" s="29"/>
      <c r="B166" s="29"/>
      <c r="C166" s="29"/>
      <c r="D166" s="29"/>
      <c r="E166" s="29"/>
      <c r="F166" s="29"/>
      <c r="G166" s="29"/>
    </row>
    <row r="167" ht="15.75" customHeight="1">
      <c r="A167" s="29"/>
      <c r="B167" s="29"/>
      <c r="C167" s="29"/>
      <c r="D167" s="29"/>
      <c r="E167" s="29"/>
      <c r="F167" s="29"/>
      <c r="G167" s="29"/>
    </row>
    <row r="168" ht="15.75" customHeight="1">
      <c r="A168" s="29"/>
      <c r="B168" s="29"/>
      <c r="C168" s="29"/>
      <c r="D168" s="29"/>
      <c r="E168" s="29"/>
      <c r="F168" s="29"/>
      <c r="G168" s="29"/>
    </row>
    <row r="169" ht="15.75" customHeight="1"/>
    <row r="170" ht="15.75" customHeight="1"/>
    <row r="171" ht="15.75" customHeight="1">
      <c r="A171" s="20" t="s">
        <v>710</v>
      </c>
      <c r="B171" s="15"/>
      <c r="C171" s="15"/>
      <c r="D171" s="15"/>
      <c r="E171" s="15"/>
      <c r="F171" s="15"/>
      <c r="G171" s="16"/>
    </row>
    <row r="172" ht="19.5" customHeight="1">
      <c r="A172" s="21" t="s">
        <v>39</v>
      </c>
      <c r="B172" s="22" t="s">
        <v>711</v>
      </c>
      <c r="D172" s="23" t="s">
        <v>41</v>
      </c>
    </row>
    <row r="173" ht="19.5" customHeight="1">
      <c r="A173" s="21" t="s">
        <v>42</v>
      </c>
      <c r="B173" s="30" t="s">
        <v>53</v>
      </c>
      <c r="D173" s="23" t="s">
        <v>41</v>
      </c>
    </row>
    <row r="174" ht="15.75" customHeight="1"/>
    <row r="175" ht="15.75" customHeight="1">
      <c r="A175" s="24" t="s">
        <v>44</v>
      </c>
      <c r="B175" s="24" t="s">
        <v>45</v>
      </c>
      <c r="C175" s="24" t="s">
        <v>46</v>
      </c>
      <c r="D175" s="24" t="s">
        <v>47</v>
      </c>
      <c r="E175" s="24" t="s">
        <v>48</v>
      </c>
      <c r="F175" s="24" t="s">
        <v>49</v>
      </c>
      <c r="G175" s="24" t="s">
        <v>50</v>
      </c>
    </row>
    <row r="176" ht="15.75" customHeight="1">
      <c r="A176" s="25" t="s">
        <v>712</v>
      </c>
      <c r="B176" s="25" t="s">
        <v>713</v>
      </c>
      <c r="C176" s="25" t="s">
        <v>67</v>
      </c>
      <c r="D176" s="25" t="s">
        <v>714</v>
      </c>
      <c r="E176" s="25" t="s">
        <v>715</v>
      </c>
      <c r="F176" s="27" t="s">
        <v>55</v>
      </c>
      <c r="G176" s="28"/>
    </row>
    <row r="177" ht="15.75" customHeight="1">
      <c r="A177" s="29"/>
      <c r="B177" s="29"/>
      <c r="C177" s="29"/>
      <c r="D177" s="29"/>
      <c r="E177" s="29"/>
      <c r="F177" s="29"/>
      <c r="G177" s="29"/>
    </row>
    <row r="178" ht="15.75" customHeight="1">
      <c r="A178" s="29"/>
      <c r="B178" s="29"/>
      <c r="C178" s="29"/>
      <c r="D178" s="29"/>
      <c r="E178" s="29"/>
      <c r="F178" s="29"/>
      <c r="G178" s="29"/>
    </row>
    <row r="179" ht="15.75" customHeight="1">
      <c r="A179" s="29"/>
      <c r="B179" s="29"/>
      <c r="C179" s="29"/>
      <c r="D179" s="29"/>
      <c r="E179" s="29"/>
      <c r="F179" s="29"/>
      <c r="G179" s="29"/>
    </row>
    <row r="180" ht="15.75" customHeight="1">
      <c r="A180" s="29"/>
      <c r="B180" s="29"/>
      <c r="C180" s="29"/>
      <c r="D180" s="29"/>
      <c r="E180" s="29"/>
      <c r="F180" s="29"/>
      <c r="G180" s="29"/>
    </row>
    <row r="181" ht="15.75" customHeight="1">
      <c r="A181" s="29"/>
      <c r="B181" s="29"/>
      <c r="C181" s="29"/>
      <c r="D181" s="29"/>
      <c r="E181" s="29"/>
      <c r="F181" s="29"/>
      <c r="G181" s="29"/>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8:G38"/>
    <mergeCell ref="B39:C39"/>
    <mergeCell ref="B40:C40"/>
    <mergeCell ref="A51:G51"/>
    <mergeCell ref="B52:C52"/>
    <mergeCell ref="B53:C53"/>
    <mergeCell ref="A66:G66"/>
    <mergeCell ref="B67:C67"/>
    <mergeCell ref="B68:C68"/>
    <mergeCell ref="A79:G79"/>
    <mergeCell ref="B80:C80"/>
    <mergeCell ref="B81:C81"/>
    <mergeCell ref="A92:G92"/>
    <mergeCell ref="B93:C93"/>
    <mergeCell ref="B94:C94"/>
    <mergeCell ref="A105:G105"/>
    <mergeCell ref="B106:C106"/>
    <mergeCell ref="B107:C107"/>
    <mergeCell ref="A118:G118"/>
    <mergeCell ref="B119:C119"/>
    <mergeCell ref="A158:G158"/>
    <mergeCell ref="B159:C159"/>
    <mergeCell ref="B160:C160"/>
    <mergeCell ref="A171:G171"/>
    <mergeCell ref="B172:C172"/>
    <mergeCell ref="B173:C173"/>
    <mergeCell ref="B120:C120"/>
    <mergeCell ref="A131:G131"/>
    <mergeCell ref="B132:C132"/>
    <mergeCell ref="B133:C133"/>
    <mergeCell ref="A144:G144"/>
    <mergeCell ref="B145:C145"/>
    <mergeCell ref="B146:C146"/>
  </mergeCells>
  <dataValidations>
    <dataValidation type="list" allowBlank="1" sqref="D12:D13 D26:D27 D39:D40 D52:D53 D67:D68 D80:D81 D93:D94 D106:D107 D119:D120 D132:D133 D145:D146 D159:D160 D172:D173">
      <formula1>"No Change,Updated"</formula1>
    </dataValidation>
    <dataValidation type="list" allowBlank="1" sqref="G16:G22 G30:G35 G43:G48 G56:G63 G71:G76 G84:G89 G97:G102 G110:G115 G123:G128 G136:G141 G149:G155 G163:G168 G176:G181">
      <formula1>"No Change,Updated,Needs Removal,Newly Added"</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5.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716</v>
      </c>
    </row>
    <row r="11">
      <c r="A11" s="20" t="s">
        <v>717</v>
      </c>
      <c r="B11" s="15"/>
      <c r="C11" s="15"/>
      <c r="D11" s="15"/>
      <c r="E11" s="15"/>
      <c r="F11" s="15"/>
      <c r="G11" s="16"/>
    </row>
    <row r="12" ht="19.5" customHeight="1">
      <c r="A12" s="21" t="s">
        <v>39</v>
      </c>
      <c r="B12" s="22" t="s">
        <v>718</v>
      </c>
      <c r="D12" s="23" t="s">
        <v>41</v>
      </c>
    </row>
    <row r="13" ht="19.5" customHeight="1">
      <c r="A13" s="21" t="s">
        <v>42</v>
      </c>
      <c r="B13" s="30" t="s">
        <v>53</v>
      </c>
      <c r="D13" s="23" t="s">
        <v>41</v>
      </c>
    </row>
    <row r="15">
      <c r="A15" s="24" t="s">
        <v>44</v>
      </c>
      <c r="B15" s="24" t="s">
        <v>45</v>
      </c>
      <c r="C15" s="24" t="s">
        <v>46</v>
      </c>
      <c r="D15" s="24" t="s">
        <v>47</v>
      </c>
      <c r="E15" s="24" t="s">
        <v>48</v>
      </c>
      <c r="F15" s="24" t="s">
        <v>49</v>
      </c>
      <c r="G15" s="24" t="s">
        <v>50</v>
      </c>
    </row>
    <row r="16">
      <c r="A16" s="25" t="s">
        <v>693</v>
      </c>
      <c r="B16" s="25" t="s">
        <v>719</v>
      </c>
      <c r="C16" s="25" t="s">
        <v>67</v>
      </c>
      <c r="D16" s="25" t="s">
        <v>720</v>
      </c>
      <c r="E16" s="25" t="s">
        <v>721</v>
      </c>
      <c r="F16" s="27" t="s">
        <v>55</v>
      </c>
      <c r="G16" s="28"/>
    </row>
    <row r="17">
      <c r="A17" s="31" t="s">
        <v>722</v>
      </c>
      <c r="B17" s="31" t="s">
        <v>723</v>
      </c>
      <c r="C17" s="26" t="s">
        <v>53</v>
      </c>
      <c r="D17" s="31" t="s">
        <v>724</v>
      </c>
      <c r="E17" s="26" t="s">
        <v>53</v>
      </c>
      <c r="F17" s="27" t="s">
        <v>55</v>
      </c>
      <c r="G17" s="32"/>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ht="15.75" customHeight="1">
      <c r="A21" s="29"/>
      <c r="B21" s="29"/>
      <c r="C21" s="29"/>
      <c r="D21" s="29"/>
      <c r="E21" s="29"/>
      <c r="F21" s="29"/>
      <c r="G21" s="29"/>
    </row>
    <row r="22" ht="15.75" customHeight="1">
      <c r="A22" s="29"/>
      <c r="B22" s="29"/>
      <c r="C22" s="29"/>
      <c r="D22" s="29"/>
      <c r="E22" s="29"/>
      <c r="F22" s="29"/>
      <c r="G22" s="29"/>
    </row>
    <row r="23" ht="15.75" customHeight="1"/>
    <row r="24" ht="15.75" customHeight="1"/>
    <row r="25" ht="15.75" customHeight="1">
      <c r="A25" s="20" t="s">
        <v>725</v>
      </c>
      <c r="B25" s="15"/>
      <c r="C25" s="15"/>
      <c r="D25" s="15"/>
      <c r="E25" s="15"/>
      <c r="F25" s="15"/>
      <c r="G25" s="16"/>
    </row>
    <row r="26" ht="19.5" customHeight="1">
      <c r="A26" s="21" t="s">
        <v>39</v>
      </c>
      <c r="B26" s="22" t="s">
        <v>726</v>
      </c>
      <c r="D26" s="23" t="s">
        <v>41</v>
      </c>
    </row>
    <row r="27" ht="19.5" customHeight="1">
      <c r="A27" s="21" t="s">
        <v>42</v>
      </c>
      <c r="B27" s="30" t="s">
        <v>53</v>
      </c>
      <c r="D27" s="23" t="s">
        <v>41</v>
      </c>
    </row>
    <row r="28" ht="15.75" customHeight="1"/>
    <row r="29" ht="15.75" customHeight="1">
      <c r="A29" s="24" t="s">
        <v>44</v>
      </c>
      <c r="B29" s="24" t="s">
        <v>45</v>
      </c>
      <c r="C29" s="24" t="s">
        <v>46</v>
      </c>
      <c r="D29" s="24" t="s">
        <v>47</v>
      </c>
      <c r="E29" s="24" t="s">
        <v>48</v>
      </c>
      <c r="F29" s="24" t="s">
        <v>49</v>
      </c>
      <c r="G29" s="24" t="s">
        <v>50</v>
      </c>
    </row>
    <row r="30" ht="15.75" customHeight="1">
      <c r="A30" s="25" t="s">
        <v>727</v>
      </c>
      <c r="B30" s="25" t="s">
        <v>728</v>
      </c>
      <c r="C30" s="25" t="s">
        <v>67</v>
      </c>
      <c r="D30" s="25" t="s">
        <v>729</v>
      </c>
      <c r="E30" s="26" t="s">
        <v>53</v>
      </c>
      <c r="F30" s="27" t="s">
        <v>55</v>
      </c>
      <c r="G30" s="28"/>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c r="A35" s="29"/>
      <c r="B35" s="29"/>
      <c r="C35" s="29"/>
      <c r="D35" s="29"/>
      <c r="E35" s="29"/>
      <c r="F35" s="29"/>
      <c r="G35" s="29"/>
    </row>
    <row r="36" ht="15.75" customHeight="1"/>
    <row r="37" ht="15.75" customHeight="1"/>
    <row r="38" ht="15.75" customHeight="1">
      <c r="A38" s="20" t="s">
        <v>730</v>
      </c>
      <c r="B38" s="15"/>
      <c r="C38" s="15"/>
      <c r="D38" s="15"/>
      <c r="E38" s="15"/>
      <c r="F38" s="15"/>
      <c r="G38" s="16"/>
    </row>
    <row r="39" ht="19.5" customHeight="1">
      <c r="A39" s="21" t="s">
        <v>39</v>
      </c>
      <c r="B39" s="22" t="s">
        <v>731</v>
      </c>
      <c r="D39" s="23" t="s">
        <v>41</v>
      </c>
    </row>
    <row r="40" ht="19.5" customHeight="1">
      <c r="A40" s="21" t="s">
        <v>42</v>
      </c>
      <c r="B40" s="30" t="s">
        <v>53</v>
      </c>
      <c r="D40" s="23" t="s">
        <v>41</v>
      </c>
    </row>
    <row r="41" ht="15.75" customHeight="1"/>
    <row r="42" ht="15.75" customHeight="1">
      <c r="A42" s="24" t="s">
        <v>44</v>
      </c>
      <c r="B42" s="24" t="s">
        <v>45</v>
      </c>
      <c r="C42" s="24" t="s">
        <v>46</v>
      </c>
      <c r="D42" s="24" t="s">
        <v>47</v>
      </c>
      <c r="E42" s="24" t="s">
        <v>48</v>
      </c>
      <c r="F42" s="24" t="s">
        <v>49</v>
      </c>
      <c r="G42" s="24" t="s">
        <v>50</v>
      </c>
    </row>
    <row r="43" ht="15.75" customHeight="1">
      <c r="A43" s="31" t="s">
        <v>732</v>
      </c>
      <c r="B43" s="31" t="s">
        <v>733</v>
      </c>
      <c r="C43" s="31" t="s">
        <v>67</v>
      </c>
      <c r="D43" s="31" t="s">
        <v>734</v>
      </c>
      <c r="E43" s="26" t="s">
        <v>53</v>
      </c>
      <c r="F43" s="27" t="s">
        <v>55</v>
      </c>
      <c r="G43" s="32"/>
    </row>
    <row r="44" ht="15.75" customHeight="1">
      <c r="A44" s="29"/>
      <c r="B44" s="29"/>
      <c r="C44" s="29"/>
      <c r="D44" s="29"/>
      <c r="E44" s="29"/>
      <c r="F44" s="29"/>
      <c r="G44" s="29"/>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c r="A48" s="29"/>
      <c r="B48" s="29"/>
      <c r="C48" s="29"/>
      <c r="D48" s="29"/>
      <c r="E48" s="29"/>
      <c r="F48" s="29"/>
      <c r="G48" s="29"/>
    </row>
    <row r="49" ht="15.75" customHeight="1"/>
    <row r="50" ht="15.75" customHeight="1"/>
    <row r="51" ht="15.75" customHeight="1">
      <c r="A51" s="20" t="s">
        <v>735</v>
      </c>
      <c r="B51" s="15"/>
      <c r="C51" s="15"/>
      <c r="D51" s="15"/>
      <c r="E51" s="15"/>
      <c r="F51" s="15"/>
      <c r="G51" s="16"/>
    </row>
    <row r="52" ht="19.5" customHeight="1">
      <c r="A52" s="21" t="s">
        <v>39</v>
      </c>
      <c r="B52" s="22" t="s">
        <v>736</v>
      </c>
      <c r="D52" s="23" t="s">
        <v>41</v>
      </c>
    </row>
    <row r="53" ht="19.5" customHeight="1">
      <c r="A53" s="21" t="s">
        <v>42</v>
      </c>
      <c r="B53" s="30" t="s">
        <v>53</v>
      </c>
      <c r="D53" s="23" t="s">
        <v>41</v>
      </c>
    </row>
    <row r="54" ht="15.75" customHeight="1"/>
    <row r="55" ht="15.75" customHeight="1">
      <c r="A55" s="24" t="s">
        <v>44</v>
      </c>
      <c r="B55" s="24" t="s">
        <v>45</v>
      </c>
      <c r="C55" s="24" t="s">
        <v>46</v>
      </c>
      <c r="D55" s="24" t="s">
        <v>47</v>
      </c>
      <c r="E55" s="24" t="s">
        <v>48</v>
      </c>
      <c r="F55" s="24" t="s">
        <v>49</v>
      </c>
      <c r="G55" s="24" t="s">
        <v>50</v>
      </c>
    </row>
    <row r="56" ht="15.75" customHeight="1">
      <c r="A56" s="25" t="s">
        <v>586</v>
      </c>
      <c r="B56" s="25" t="s">
        <v>737</v>
      </c>
      <c r="C56" s="25" t="s">
        <v>67</v>
      </c>
      <c r="D56" s="25" t="s">
        <v>738</v>
      </c>
      <c r="E56" s="25" t="s">
        <v>739</v>
      </c>
      <c r="F56" s="27" t="s">
        <v>55</v>
      </c>
      <c r="G56" s="28"/>
    </row>
    <row r="57" ht="15.75" customHeight="1">
      <c r="A57" s="31" t="s">
        <v>740</v>
      </c>
      <c r="B57" s="31" t="s">
        <v>741</v>
      </c>
      <c r="C57" s="31" t="s">
        <v>67</v>
      </c>
      <c r="D57" s="31" t="s">
        <v>738</v>
      </c>
      <c r="E57" s="26" t="s">
        <v>53</v>
      </c>
      <c r="F57" s="27" t="s">
        <v>55</v>
      </c>
      <c r="G57" s="32"/>
    </row>
    <row r="58" ht="15.75" customHeight="1">
      <c r="A58" s="29"/>
      <c r="B58" s="29"/>
      <c r="C58" s="29"/>
      <c r="D58" s="29"/>
      <c r="E58" s="29"/>
      <c r="F58" s="29"/>
      <c r="G58" s="29"/>
    </row>
    <row r="59" ht="15.75" customHeight="1">
      <c r="A59" s="29"/>
      <c r="B59" s="29"/>
      <c r="C59" s="29"/>
      <c r="D59" s="29"/>
      <c r="E59" s="29"/>
      <c r="F59" s="29"/>
      <c r="G59" s="29"/>
    </row>
    <row r="60" ht="15.75" customHeight="1">
      <c r="A60" s="29"/>
      <c r="B60" s="29"/>
      <c r="C60" s="29"/>
      <c r="D60" s="29"/>
      <c r="E60" s="29"/>
      <c r="F60" s="29"/>
      <c r="G60" s="29"/>
    </row>
    <row r="61" ht="15.75" customHeight="1">
      <c r="A61" s="29"/>
      <c r="B61" s="29"/>
      <c r="C61" s="29"/>
      <c r="D61" s="29"/>
      <c r="E61" s="29"/>
      <c r="F61" s="29"/>
      <c r="G61" s="29"/>
    </row>
    <row r="62" ht="15.75" customHeight="1">
      <c r="A62" s="29"/>
      <c r="B62" s="29"/>
      <c r="C62" s="29"/>
      <c r="D62" s="29"/>
      <c r="E62" s="29"/>
      <c r="F62" s="29"/>
      <c r="G62" s="29"/>
    </row>
    <row r="63" ht="15.75" customHeight="1"/>
    <row r="64" ht="15.75" customHeight="1"/>
    <row r="65" ht="15.75" customHeight="1">
      <c r="A65" s="20" t="s">
        <v>742</v>
      </c>
      <c r="B65" s="15"/>
      <c r="C65" s="15"/>
      <c r="D65" s="15"/>
      <c r="E65" s="15"/>
      <c r="F65" s="15"/>
      <c r="G65" s="16"/>
    </row>
    <row r="66" ht="19.5" customHeight="1">
      <c r="A66" s="21" t="s">
        <v>39</v>
      </c>
      <c r="B66" s="22" t="s">
        <v>743</v>
      </c>
      <c r="D66" s="23" t="s">
        <v>41</v>
      </c>
    </row>
    <row r="67" ht="19.5" customHeight="1">
      <c r="A67" s="21" t="s">
        <v>42</v>
      </c>
      <c r="B67" s="30" t="s">
        <v>53</v>
      </c>
      <c r="D67" s="23" t="s">
        <v>41</v>
      </c>
    </row>
    <row r="68" ht="15.75" customHeight="1"/>
    <row r="69" ht="15.75" customHeight="1">
      <c r="A69" s="24" t="s">
        <v>44</v>
      </c>
      <c r="B69" s="24" t="s">
        <v>45</v>
      </c>
      <c r="C69" s="24" t="s">
        <v>46</v>
      </c>
      <c r="D69" s="24" t="s">
        <v>47</v>
      </c>
      <c r="E69" s="24" t="s">
        <v>48</v>
      </c>
      <c r="F69" s="24" t="s">
        <v>49</v>
      </c>
      <c r="G69" s="24" t="s">
        <v>50</v>
      </c>
    </row>
    <row r="70" ht="15.75" customHeight="1">
      <c r="A70" s="25" t="s">
        <v>744</v>
      </c>
      <c r="B70" s="25" t="s">
        <v>745</v>
      </c>
      <c r="C70" s="26" t="s">
        <v>53</v>
      </c>
      <c r="D70" s="25" t="s">
        <v>746</v>
      </c>
      <c r="E70" s="26" t="s">
        <v>53</v>
      </c>
      <c r="F70" s="27" t="s">
        <v>55</v>
      </c>
      <c r="G70" s="28"/>
    </row>
    <row r="71" ht="15.75" customHeight="1">
      <c r="A71" s="29"/>
      <c r="B71" s="29"/>
      <c r="C71" s="29"/>
      <c r="D71" s="29"/>
      <c r="E71" s="29"/>
      <c r="F71" s="29"/>
      <c r="G71" s="29"/>
    </row>
    <row r="72" ht="15.75" customHeight="1">
      <c r="A72" s="29"/>
      <c r="B72" s="29"/>
      <c r="C72" s="29"/>
      <c r="D72" s="29"/>
      <c r="E72" s="29"/>
      <c r="F72" s="29"/>
      <c r="G72" s="29"/>
    </row>
    <row r="73" ht="15.75" customHeight="1">
      <c r="A73" s="29"/>
      <c r="B73" s="29"/>
      <c r="C73" s="29"/>
      <c r="D73" s="29"/>
      <c r="E73" s="29"/>
      <c r="F73" s="29"/>
      <c r="G73" s="29"/>
    </row>
    <row r="74" ht="15.75" customHeight="1">
      <c r="A74" s="29"/>
      <c r="B74" s="29"/>
      <c r="C74" s="29"/>
      <c r="D74" s="29"/>
      <c r="E74" s="29"/>
      <c r="F74" s="29"/>
      <c r="G74" s="29"/>
    </row>
    <row r="75" ht="15.75" customHeight="1">
      <c r="A75" s="29"/>
      <c r="B75" s="29"/>
      <c r="C75" s="29"/>
      <c r="D75" s="29"/>
      <c r="E75" s="29"/>
      <c r="F75" s="29"/>
      <c r="G75" s="29"/>
    </row>
    <row r="76" ht="15.75" customHeight="1"/>
    <row r="77" ht="15.75" customHeight="1"/>
    <row r="78" ht="15.75" customHeight="1">
      <c r="A78" s="20" t="s">
        <v>747</v>
      </c>
      <c r="B78" s="15"/>
      <c r="C78" s="15"/>
      <c r="D78" s="15"/>
      <c r="E78" s="15"/>
      <c r="F78" s="15"/>
      <c r="G78" s="16"/>
    </row>
    <row r="79" ht="19.5" customHeight="1">
      <c r="A79" s="21" t="s">
        <v>39</v>
      </c>
      <c r="B79" s="22" t="s">
        <v>748</v>
      </c>
      <c r="D79" s="23" t="s">
        <v>41</v>
      </c>
    </row>
    <row r="80" ht="19.5" customHeight="1">
      <c r="A80" s="21" t="s">
        <v>42</v>
      </c>
      <c r="B80" s="30" t="s">
        <v>53</v>
      </c>
      <c r="D80" s="23" t="s">
        <v>41</v>
      </c>
    </row>
    <row r="81" ht="15.75" customHeight="1"/>
    <row r="82" ht="15.75" customHeight="1">
      <c r="A82" s="24" t="s">
        <v>44</v>
      </c>
      <c r="B82" s="24" t="s">
        <v>45</v>
      </c>
      <c r="C82" s="24" t="s">
        <v>46</v>
      </c>
      <c r="D82" s="24" t="s">
        <v>47</v>
      </c>
      <c r="E82" s="24" t="s">
        <v>48</v>
      </c>
      <c r="F82" s="24" t="s">
        <v>49</v>
      </c>
      <c r="G82" s="24" t="s">
        <v>50</v>
      </c>
    </row>
    <row r="83" ht="15.75" customHeight="1">
      <c r="A83" s="31" t="s">
        <v>471</v>
      </c>
      <c r="B83" s="31" t="s">
        <v>749</v>
      </c>
      <c r="C83" s="31" t="s">
        <v>67</v>
      </c>
      <c r="D83" s="31" t="s">
        <v>750</v>
      </c>
      <c r="E83" s="26" t="s">
        <v>53</v>
      </c>
      <c r="F83" s="27" t="s">
        <v>55</v>
      </c>
      <c r="G83" s="32"/>
    </row>
    <row r="84" ht="15.75" customHeight="1">
      <c r="A84" s="25" t="s">
        <v>751</v>
      </c>
      <c r="B84" s="25" t="s">
        <v>749</v>
      </c>
      <c r="C84" s="25" t="s">
        <v>703</v>
      </c>
      <c r="D84" s="25" t="s">
        <v>750</v>
      </c>
      <c r="E84" s="26" t="s">
        <v>53</v>
      </c>
      <c r="F84" s="27" t="s">
        <v>55</v>
      </c>
      <c r="G84" s="28"/>
    </row>
    <row r="85" ht="15.75" customHeight="1">
      <c r="A85" s="29"/>
      <c r="B85" s="29"/>
      <c r="C85" s="29"/>
      <c r="D85" s="29"/>
      <c r="E85" s="29"/>
      <c r="F85" s="29"/>
      <c r="G85" s="29"/>
    </row>
    <row r="86" ht="15.75" customHeight="1">
      <c r="A86" s="29"/>
      <c r="B86" s="29"/>
      <c r="C86" s="29"/>
      <c r="D86" s="29"/>
      <c r="E86" s="29"/>
      <c r="F86" s="29"/>
      <c r="G86" s="29"/>
    </row>
    <row r="87" ht="15.75" customHeight="1">
      <c r="A87" s="29"/>
      <c r="B87" s="29"/>
      <c r="C87" s="29"/>
      <c r="D87" s="29"/>
      <c r="E87" s="29"/>
      <c r="F87" s="29"/>
      <c r="G87" s="29"/>
    </row>
    <row r="88" ht="15.75" customHeight="1">
      <c r="A88" s="29"/>
      <c r="B88" s="29"/>
      <c r="C88" s="29"/>
      <c r="D88" s="29"/>
      <c r="E88" s="29"/>
      <c r="F88" s="29"/>
      <c r="G88" s="29"/>
    </row>
    <row r="89" ht="15.75" customHeight="1">
      <c r="A89" s="29"/>
      <c r="B89" s="29"/>
      <c r="C89" s="29"/>
      <c r="D89" s="29"/>
      <c r="E89" s="29"/>
      <c r="F89" s="29"/>
      <c r="G89" s="29"/>
    </row>
    <row r="90" ht="15.75" customHeight="1"/>
    <row r="91" ht="15.75" customHeight="1"/>
    <row r="92" ht="15.75" customHeight="1">
      <c r="A92" s="20" t="s">
        <v>752</v>
      </c>
      <c r="B92" s="15"/>
      <c r="C92" s="15"/>
      <c r="D92" s="15"/>
      <c r="E92" s="15"/>
      <c r="F92" s="15"/>
      <c r="G92" s="16"/>
    </row>
    <row r="93" ht="19.5" customHeight="1">
      <c r="A93" s="21" t="s">
        <v>39</v>
      </c>
      <c r="B93" s="22" t="s">
        <v>753</v>
      </c>
      <c r="D93" s="23" t="s">
        <v>41</v>
      </c>
    </row>
    <row r="94" ht="19.5" customHeight="1">
      <c r="A94" s="21" t="s">
        <v>42</v>
      </c>
      <c r="B94" s="30" t="s">
        <v>53</v>
      </c>
      <c r="D94" s="23" t="s">
        <v>41</v>
      </c>
    </row>
    <row r="95" ht="15.75" customHeight="1"/>
    <row r="96" ht="15.75" customHeight="1">
      <c r="A96" s="24" t="s">
        <v>44</v>
      </c>
      <c r="B96" s="24" t="s">
        <v>45</v>
      </c>
      <c r="C96" s="24" t="s">
        <v>46</v>
      </c>
      <c r="D96" s="24" t="s">
        <v>47</v>
      </c>
      <c r="E96" s="24" t="s">
        <v>48</v>
      </c>
      <c r="F96" s="24" t="s">
        <v>49</v>
      </c>
      <c r="G96" s="24" t="s">
        <v>50</v>
      </c>
    </row>
    <row r="97" ht="15.75" customHeight="1">
      <c r="A97" s="31" t="s">
        <v>489</v>
      </c>
      <c r="B97" s="31" t="s">
        <v>754</v>
      </c>
      <c r="C97" s="31" t="s">
        <v>755</v>
      </c>
      <c r="D97" s="31" t="s">
        <v>756</v>
      </c>
      <c r="E97" s="26" t="s">
        <v>53</v>
      </c>
      <c r="F97" s="27" t="s">
        <v>55</v>
      </c>
      <c r="G97" s="32"/>
    </row>
    <row r="98" ht="15.75" customHeight="1">
      <c r="A98" s="29"/>
      <c r="B98" s="29"/>
      <c r="C98" s="29"/>
      <c r="D98" s="29"/>
      <c r="E98" s="29"/>
      <c r="F98" s="29"/>
      <c r="G98" s="29"/>
    </row>
    <row r="99" ht="15.75" customHeight="1">
      <c r="A99" s="29"/>
      <c r="B99" s="29"/>
      <c r="C99" s="29"/>
      <c r="D99" s="29"/>
      <c r="E99" s="29"/>
      <c r="F99" s="29"/>
      <c r="G99" s="29"/>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row r="104" ht="15.75" customHeight="1"/>
    <row r="105" ht="15.75" customHeight="1">
      <c r="A105" s="20" t="s">
        <v>757</v>
      </c>
      <c r="B105" s="15"/>
      <c r="C105" s="15"/>
      <c r="D105" s="15"/>
      <c r="E105" s="15"/>
      <c r="F105" s="15"/>
      <c r="G105" s="16"/>
    </row>
    <row r="106" ht="19.5" customHeight="1">
      <c r="A106" s="21" t="s">
        <v>39</v>
      </c>
      <c r="B106" s="22" t="s">
        <v>758</v>
      </c>
      <c r="D106" s="23" t="s">
        <v>41</v>
      </c>
    </row>
    <row r="107" ht="19.5" customHeight="1">
      <c r="A107" s="21" t="s">
        <v>42</v>
      </c>
      <c r="B107" s="30" t="s">
        <v>53</v>
      </c>
      <c r="D107" s="23" t="s">
        <v>41</v>
      </c>
    </row>
    <row r="108" ht="15.75" customHeight="1"/>
    <row r="109" ht="15.75" customHeight="1">
      <c r="A109" s="24" t="s">
        <v>44</v>
      </c>
      <c r="B109" s="24" t="s">
        <v>45</v>
      </c>
      <c r="C109" s="24" t="s">
        <v>46</v>
      </c>
      <c r="D109" s="24" t="s">
        <v>47</v>
      </c>
      <c r="E109" s="24" t="s">
        <v>48</v>
      </c>
      <c r="F109" s="24" t="s">
        <v>49</v>
      </c>
      <c r="G109" s="24" t="s">
        <v>50</v>
      </c>
    </row>
    <row r="110" ht="15.75" customHeight="1">
      <c r="A110" s="25" t="s">
        <v>759</v>
      </c>
      <c r="B110" s="25" t="s">
        <v>760</v>
      </c>
      <c r="C110" s="25" t="s">
        <v>67</v>
      </c>
      <c r="D110" s="25" t="s">
        <v>761</v>
      </c>
      <c r="E110" s="25" t="s">
        <v>762</v>
      </c>
      <c r="F110" s="27" t="s">
        <v>55</v>
      </c>
      <c r="G110" s="28"/>
    </row>
    <row r="111" ht="15.75" customHeight="1">
      <c r="A111" s="29"/>
      <c r="B111" s="29"/>
      <c r="C111" s="29"/>
      <c r="D111" s="29"/>
      <c r="E111" s="29"/>
      <c r="F111" s="29"/>
      <c r="G111" s="29"/>
    </row>
    <row r="112" ht="15.75" customHeight="1">
      <c r="A112" s="29"/>
      <c r="B112" s="29"/>
      <c r="C112" s="29"/>
      <c r="D112" s="29"/>
      <c r="E112" s="29"/>
      <c r="F112" s="29"/>
      <c r="G112" s="29"/>
    </row>
    <row r="113" ht="15.75" customHeight="1">
      <c r="A113" s="29"/>
      <c r="B113" s="29"/>
      <c r="C113" s="29"/>
      <c r="D113" s="29"/>
      <c r="E113" s="29"/>
      <c r="F113" s="29"/>
      <c r="G113" s="29"/>
    </row>
    <row r="114" ht="15.75" customHeight="1">
      <c r="A114" s="29"/>
      <c r="B114" s="29"/>
      <c r="C114" s="29"/>
      <c r="D114" s="29"/>
      <c r="E114" s="29"/>
      <c r="F114" s="29"/>
      <c r="G114" s="29"/>
    </row>
    <row r="115" ht="15.75" customHeight="1">
      <c r="A115" s="29"/>
      <c r="B115" s="29"/>
      <c r="C115" s="29"/>
      <c r="D115" s="29"/>
      <c r="E115" s="29"/>
      <c r="F115" s="29"/>
      <c r="G115" s="29"/>
    </row>
    <row r="116" ht="15.75" customHeight="1"/>
    <row r="117" ht="15.75" customHeight="1"/>
    <row r="118" ht="15.75" customHeight="1">
      <c r="A118" s="20" t="s">
        <v>763</v>
      </c>
      <c r="B118" s="15"/>
      <c r="C118" s="15"/>
      <c r="D118" s="15"/>
      <c r="E118" s="15"/>
      <c r="F118" s="15"/>
      <c r="G118" s="16"/>
    </row>
    <row r="119" ht="19.5" customHeight="1">
      <c r="A119" s="21" t="s">
        <v>39</v>
      </c>
      <c r="B119" s="22" t="s">
        <v>764</v>
      </c>
      <c r="D119" s="23" t="s">
        <v>41</v>
      </c>
    </row>
    <row r="120" ht="19.5" customHeight="1">
      <c r="A120" s="21" t="s">
        <v>42</v>
      </c>
      <c r="B120" s="30" t="s">
        <v>53</v>
      </c>
      <c r="D120" s="23" t="s">
        <v>41</v>
      </c>
    </row>
    <row r="121" ht="15.75" customHeight="1"/>
    <row r="122" ht="15.75" customHeight="1">
      <c r="A122" s="24" t="s">
        <v>44</v>
      </c>
      <c r="B122" s="24" t="s">
        <v>45</v>
      </c>
      <c r="C122" s="24" t="s">
        <v>46</v>
      </c>
      <c r="D122" s="24" t="s">
        <v>47</v>
      </c>
      <c r="E122" s="24" t="s">
        <v>48</v>
      </c>
      <c r="F122" s="24" t="s">
        <v>49</v>
      </c>
      <c r="G122" s="24" t="s">
        <v>50</v>
      </c>
    </row>
    <row r="123" ht="15.75" customHeight="1">
      <c r="A123" s="31" t="s">
        <v>212</v>
      </c>
      <c r="B123" s="31" t="s">
        <v>765</v>
      </c>
      <c r="C123" s="31" t="s">
        <v>67</v>
      </c>
      <c r="D123" s="31" t="s">
        <v>766</v>
      </c>
      <c r="E123" s="26" t="s">
        <v>53</v>
      </c>
      <c r="F123" s="27" t="s">
        <v>55</v>
      </c>
      <c r="G123" s="32"/>
    </row>
    <row r="124" ht="15.75" customHeight="1">
      <c r="A124" s="29"/>
      <c r="B124" s="29"/>
      <c r="C124" s="29"/>
      <c r="D124" s="29"/>
      <c r="E124" s="29"/>
      <c r="F124" s="29"/>
      <c r="G124" s="29"/>
    </row>
    <row r="125" ht="15.75" customHeight="1">
      <c r="A125" s="29"/>
      <c r="B125" s="29"/>
      <c r="C125" s="29"/>
      <c r="D125" s="29"/>
      <c r="E125" s="29"/>
      <c r="F125" s="29"/>
      <c r="G125" s="29"/>
    </row>
    <row r="126" ht="15.75" customHeight="1">
      <c r="A126" s="29"/>
      <c r="B126" s="29"/>
      <c r="C126" s="29"/>
      <c r="D126" s="29"/>
      <c r="E126" s="29"/>
      <c r="F126" s="29"/>
      <c r="G126" s="29"/>
    </row>
    <row r="127" ht="15.75" customHeight="1">
      <c r="A127" s="29"/>
      <c r="B127" s="29"/>
      <c r="C127" s="29"/>
      <c r="D127" s="29"/>
      <c r="E127" s="29"/>
      <c r="F127" s="29"/>
      <c r="G127" s="29"/>
    </row>
    <row r="128" ht="15.75" customHeight="1">
      <c r="A128" s="29"/>
      <c r="B128" s="29"/>
      <c r="C128" s="29"/>
      <c r="D128" s="29"/>
      <c r="E128" s="29"/>
      <c r="F128" s="29"/>
      <c r="G128" s="29"/>
    </row>
    <row r="129" ht="15.75" customHeight="1"/>
    <row r="130" ht="15.75" customHeight="1"/>
    <row r="131" ht="15.75" customHeight="1">
      <c r="A131" s="20" t="s">
        <v>767</v>
      </c>
      <c r="B131" s="15"/>
      <c r="C131" s="15"/>
      <c r="D131" s="15"/>
      <c r="E131" s="15"/>
      <c r="F131" s="15"/>
      <c r="G131" s="16"/>
    </row>
    <row r="132" ht="19.5" customHeight="1">
      <c r="A132" s="21" t="s">
        <v>39</v>
      </c>
      <c r="B132" s="22" t="s">
        <v>768</v>
      </c>
      <c r="D132" s="23" t="s">
        <v>41</v>
      </c>
    </row>
    <row r="133" ht="19.5" customHeight="1">
      <c r="A133" s="21" t="s">
        <v>42</v>
      </c>
      <c r="B133" s="30" t="s">
        <v>53</v>
      </c>
      <c r="D133" s="23" t="s">
        <v>41</v>
      </c>
    </row>
    <row r="134" ht="15.75" customHeight="1"/>
    <row r="135" ht="15.75" customHeight="1">
      <c r="A135" s="24" t="s">
        <v>44</v>
      </c>
      <c r="B135" s="24" t="s">
        <v>45</v>
      </c>
      <c r="C135" s="24" t="s">
        <v>46</v>
      </c>
      <c r="D135" s="24" t="s">
        <v>47</v>
      </c>
      <c r="E135" s="24" t="s">
        <v>48</v>
      </c>
      <c r="F135" s="24" t="s">
        <v>49</v>
      </c>
      <c r="G135" s="24" t="s">
        <v>50</v>
      </c>
    </row>
    <row r="136" ht="15.75" customHeight="1">
      <c r="A136" s="25" t="s">
        <v>769</v>
      </c>
      <c r="B136" s="25" t="s">
        <v>770</v>
      </c>
      <c r="C136" s="25" t="s">
        <v>703</v>
      </c>
      <c r="D136" s="25" t="s">
        <v>771</v>
      </c>
      <c r="E136" s="26" t="s">
        <v>53</v>
      </c>
      <c r="F136" s="27" t="s">
        <v>55</v>
      </c>
      <c r="G136" s="28"/>
    </row>
    <row r="137" ht="15.75" customHeight="1">
      <c r="A137" s="31" t="s">
        <v>693</v>
      </c>
      <c r="B137" s="31" t="s">
        <v>590</v>
      </c>
      <c r="C137" s="31" t="s">
        <v>67</v>
      </c>
      <c r="D137" s="31" t="s">
        <v>771</v>
      </c>
      <c r="E137" s="26" t="s">
        <v>53</v>
      </c>
      <c r="F137" s="27" t="s">
        <v>55</v>
      </c>
      <c r="G137" s="32"/>
    </row>
    <row r="138" ht="15.75" customHeight="1">
      <c r="A138" s="29"/>
      <c r="B138" s="29"/>
      <c r="C138" s="29"/>
      <c r="D138" s="29"/>
      <c r="E138" s="29"/>
      <c r="F138" s="29"/>
      <c r="G138" s="29"/>
    </row>
    <row r="139" ht="15.75" customHeight="1">
      <c r="A139" s="29"/>
      <c r="B139" s="29"/>
      <c r="C139" s="29"/>
      <c r="D139" s="29"/>
      <c r="E139" s="29"/>
      <c r="F139" s="29"/>
      <c r="G139" s="29"/>
    </row>
    <row r="140" ht="15.75" customHeight="1">
      <c r="A140" s="29"/>
      <c r="B140" s="29"/>
      <c r="C140" s="29"/>
      <c r="D140" s="29"/>
      <c r="E140" s="29"/>
      <c r="F140" s="29"/>
      <c r="G140" s="29"/>
    </row>
    <row r="141" ht="15.75" customHeight="1">
      <c r="A141" s="29"/>
      <c r="B141" s="29"/>
      <c r="C141" s="29"/>
      <c r="D141" s="29"/>
      <c r="E141" s="29"/>
      <c r="F141" s="29"/>
      <c r="G141" s="29"/>
    </row>
    <row r="142" ht="15.75" customHeight="1">
      <c r="A142" s="29"/>
      <c r="B142" s="29"/>
      <c r="C142" s="29"/>
      <c r="D142" s="29"/>
      <c r="E142" s="29"/>
      <c r="F142" s="29"/>
      <c r="G142" s="29"/>
    </row>
    <row r="143" ht="15.75" customHeight="1"/>
    <row r="144" ht="15.75" customHeight="1"/>
    <row r="145" ht="15.75" customHeight="1">
      <c r="A145" s="20" t="s">
        <v>772</v>
      </c>
      <c r="B145" s="15"/>
      <c r="C145" s="15"/>
      <c r="D145" s="15"/>
      <c r="E145" s="15"/>
      <c r="F145" s="15"/>
      <c r="G145" s="16"/>
    </row>
    <row r="146" ht="19.5" customHeight="1">
      <c r="A146" s="21" t="s">
        <v>39</v>
      </c>
      <c r="B146" s="22" t="s">
        <v>773</v>
      </c>
      <c r="D146" s="23" t="s">
        <v>41</v>
      </c>
    </row>
    <row r="147" ht="19.5" customHeight="1">
      <c r="A147" s="21" t="s">
        <v>42</v>
      </c>
      <c r="B147" s="30" t="s">
        <v>53</v>
      </c>
      <c r="D147" s="23" t="s">
        <v>41</v>
      </c>
    </row>
    <row r="148" ht="15.75" customHeight="1"/>
    <row r="149" ht="15.75" customHeight="1">
      <c r="A149" s="24" t="s">
        <v>44</v>
      </c>
      <c r="B149" s="24" t="s">
        <v>45</v>
      </c>
      <c r="C149" s="24" t="s">
        <v>46</v>
      </c>
      <c r="D149" s="24" t="s">
        <v>47</v>
      </c>
      <c r="E149" s="24" t="s">
        <v>48</v>
      </c>
      <c r="F149" s="24" t="s">
        <v>49</v>
      </c>
      <c r="G149" s="24" t="s">
        <v>50</v>
      </c>
    </row>
    <row r="150" ht="15.75" customHeight="1">
      <c r="A150" s="25" t="s">
        <v>300</v>
      </c>
      <c r="B150" s="25" t="s">
        <v>774</v>
      </c>
      <c r="C150" s="25" t="s">
        <v>67</v>
      </c>
      <c r="D150" s="25" t="s">
        <v>775</v>
      </c>
      <c r="E150" s="26" t="s">
        <v>53</v>
      </c>
      <c r="F150" s="27" t="s">
        <v>55</v>
      </c>
      <c r="G150" s="28"/>
    </row>
    <row r="151" ht="15.75" customHeight="1">
      <c r="A151" s="29"/>
      <c r="B151" s="29"/>
      <c r="C151" s="29"/>
      <c r="D151" s="29"/>
      <c r="E151" s="29"/>
      <c r="F151" s="29"/>
      <c r="G151" s="29"/>
    </row>
    <row r="152" ht="15.75" customHeight="1">
      <c r="A152" s="29"/>
      <c r="B152" s="29"/>
      <c r="C152" s="29"/>
      <c r="D152" s="29"/>
      <c r="E152" s="29"/>
      <c r="F152" s="29"/>
      <c r="G152" s="29"/>
    </row>
    <row r="153" ht="15.75" customHeight="1">
      <c r="A153" s="29"/>
      <c r="B153" s="29"/>
      <c r="C153" s="29"/>
      <c r="D153" s="29"/>
      <c r="E153" s="29"/>
      <c r="F153" s="29"/>
      <c r="G153" s="29"/>
    </row>
    <row r="154" ht="15.75" customHeight="1">
      <c r="A154" s="29"/>
      <c r="B154" s="29"/>
      <c r="C154" s="29"/>
      <c r="D154" s="29"/>
      <c r="E154" s="29"/>
      <c r="F154" s="29"/>
      <c r="G154" s="29"/>
    </row>
    <row r="155" ht="15.75" customHeight="1">
      <c r="A155" s="29"/>
      <c r="B155" s="29"/>
      <c r="C155" s="29"/>
      <c r="D155" s="29"/>
      <c r="E155" s="29"/>
      <c r="F155" s="29"/>
      <c r="G155" s="29"/>
    </row>
    <row r="156" ht="15.75" customHeight="1"/>
    <row r="157" ht="15.75" customHeight="1"/>
    <row r="158" ht="15.75" customHeight="1">
      <c r="A158" s="20" t="s">
        <v>776</v>
      </c>
      <c r="B158" s="15"/>
      <c r="C158" s="15"/>
      <c r="D158" s="15"/>
      <c r="E158" s="15"/>
      <c r="F158" s="15"/>
      <c r="G158" s="16"/>
    </row>
    <row r="159" ht="19.5" customHeight="1">
      <c r="A159" s="21" t="s">
        <v>39</v>
      </c>
      <c r="B159" s="22" t="s">
        <v>777</v>
      </c>
      <c r="D159" s="23" t="s">
        <v>41</v>
      </c>
    </row>
    <row r="160" ht="19.5" customHeight="1">
      <c r="A160" s="21" t="s">
        <v>42</v>
      </c>
      <c r="B160" s="30" t="s">
        <v>53</v>
      </c>
      <c r="D160" s="23" t="s">
        <v>41</v>
      </c>
    </row>
    <row r="161" ht="15.75" customHeight="1"/>
    <row r="162" ht="15.75" customHeight="1">
      <c r="A162" s="24" t="s">
        <v>44</v>
      </c>
      <c r="B162" s="24" t="s">
        <v>45</v>
      </c>
      <c r="C162" s="24" t="s">
        <v>46</v>
      </c>
      <c r="D162" s="24" t="s">
        <v>47</v>
      </c>
      <c r="E162" s="24" t="s">
        <v>48</v>
      </c>
      <c r="F162" s="24" t="s">
        <v>49</v>
      </c>
      <c r="G162" s="24" t="s">
        <v>50</v>
      </c>
    </row>
    <row r="163" ht="15.75" customHeight="1">
      <c r="A163" s="31" t="s">
        <v>778</v>
      </c>
      <c r="B163" s="31" t="s">
        <v>779</v>
      </c>
      <c r="C163" s="31" t="s">
        <v>67</v>
      </c>
      <c r="D163" s="31" t="s">
        <v>780</v>
      </c>
      <c r="E163" s="26" t="s">
        <v>53</v>
      </c>
      <c r="F163" s="27" t="s">
        <v>55</v>
      </c>
      <c r="G163" s="32"/>
    </row>
    <row r="164" ht="15.75" customHeight="1">
      <c r="A164" s="29"/>
      <c r="B164" s="29"/>
      <c r="C164" s="29"/>
      <c r="D164" s="29"/>
      <c r="E164" s="29"/>
      <c r="F164" s="29"/>
      <c r="G164" s="29"/>
    </row>
    <row r="165" ht="15.75" customHeight="1">
      <c r="A165" s="29"/>
      <c r="B165" s="29"/>
      <c r="C165" s="29"/>
      <c r="D165" s="29"/>
      <c r="E165" s="29"/>
      <c r="F165" s="29"/>
      <c r="G165" s="29"/>
    </row>
    <row r="166" ht="15.75" customHeight="1">
      <c r="A166" s="29"/>
      <c r="B166" s="29"/>
      <c r="C166" s="29"/>
      <c r="D166" s="29"/>
      <c r="E166" s="29"/>
      <c r="F166" s="29"/>
      <c r="G166" s="29"/>
    </row>
    <row r="167" ht="15.75" customHeight="1">
      <c r="A167" s="29"/>
      <c r="B167" s="29"/>
      <c r="C167" s="29"/>
      <c r="D167" s="29"/>
      <c r="E167" s="29"/>
      <c r="F167" s="29"/>
      <c r="G167" s="29"/>
    </row>
    <row r="168" ht="15.75" customHeight="1">
      <c r="A168" s="29"/>
      <c r="B168" s="29"/>
      <c r="C168" s="29"/>
      <c r="D168" s="29"/>
      <c r="E168" s="29"/>
      <c r="F168" s="29"/>
      <c r="G168" s="29"/>
    </row>
    <row r="169" ht="15.75" customHeight="1"/>
    <row r="170" ht="15.75" customHeight="1"/>
    <row r="171" ht="15.75" customHeight="1">
      <c r="A171" s="20" t="s">
        <v>781</v>
      </c>
      <c r="B171" s="15"/>
      <c r="C171" s="15"/>
      <c r="D171" s="15"/>
      <c r="E171" s="15"/>
      <c r="F171" s="15"/>
      <c r="G171" s="16"/>
    </row>
    <row r="172" ht="19.5" customHeight="1">
      <c r="A172" s="21" t="s">
        <v>39</v>
      </c>
      <c r="B172" s="22" t="s">
        <v>782</v>
      </c>
      <c r="D172" s="23" t="s">
        <v>41</v>
      </c>
    </row>
    <row r="173" ht="19.5" customHeight="1">
      <c r="A173" s="21" t="s">
        <v>42</v>
      </c>
      <c r="B173" s="30" t="s">
        <v>53</v>
      </c>
      <c r="D173" s="23" t="s">
        <v>41</v>
      </c>
    </row>
    <row r="174" ht="15.75" customHeight="1"/>
    <row r="175" ht="15.75" customHeight="1">
      <c r="A175" s="24" t="s">
        <v>44</v>
      </c>
      <c r="B175" s="24" t="s">
        <v>45</v>
      </c>
      <c r="C175" s="24" t="s">
        <v>46</v>
      </c>
      <c r="D175" s="24" t="s">
        <v>47</v>
      </c>
      <c r="E175" s="24" t="s">
        <v>48</v>
      </c>
      <c r="F175" s="24" t="s">
        <v>49</v>
      </c>
      <c r="G175" s="24" t="s">
        <v>50</v>
      </c>
    </row>
    <row r="176" ht="15.75" customHeight="1">
      <c r="A176" s="25" t="s">
        <v>783</v>
      </c>
      <c r="B176" s="25" t="s">
        <v>784</v>
      </c>
      <c r="C176" s="25" t="s">
        <v>67</v>
      </c>
      <c r="D176" s="25" t="s">
        <v>785</v>
      </c>
      <c r="E176" s="26" t="s">
        <v>53</v>
      </c>
      <c r="F176" s="27" t="s">
        <v>55</v>
      </c>
      <c r="G176" s="28"/>
    </row>
    <row r="177" ht="15.75" customHeight="1">
      <c r="A177" s="29"/>
      <c r="B177" s="29"/>
      <c r="C177" s="29"/>
      <c r="D177" s="29"/>
      <c r="E177" s="29"/>
      <c r="F177" s="29"/>
      <c r="G177" s="29"/>
    </row>
    <row r="178" ht="15.75" customHeight="1">
      <c r="A178" s="29"/>
      <c r="B178" s="29"/>
      <c r="C178" s="29"/>
      <c r="D178" s="29"/>
      <c r="E178" s="29"/>
      <c r="F178" s="29"/>
      <c r="G178" s="29"/>
    </row>
    <row r="179" ht="15.75" customHeight="1">
      <c r="A179" s="29"/>
      <c r="B179" s="29"/>
      <c r="C179" s="29"/>
      <c r="D179" s="29"/>
      <c r="E179" s="29"/>
      <c r="F179" s="29"/>
      <c r="G179" s="29"/>
    </row>
    <row r="180" ht="15.75" customHeight="1">
      <c r="A180" s="29"/>
      <c r="B180" s="29"/>
      <c r="C180" s="29"/>
      <c r="D180" s="29"/>
      <c r="E180" s="29"/>
      <c r="F180" s="29"/>
      <c r="G180" s="29"/>
    </row>
    <row r="181" ht="15.75" customHeight="1">
      <c r="A181" s="29"/>
      <c r="B181" s="29"/>
      <c r="C181" s="29"/>
      <c r="D181" s="29"/>
      <c r="E181" s="29"/>
      <c r="F181" s="29"/>
      <c r="G181" s="29"/>
    </row>
    <row r="182" ht="15.75" customHeight="1"/>
    <row r="183" ht="15.75" customHeight="1"/>
    <row r="184" ht="15.75" customHeight="1">
      <c r="A184" s="20" t="s">
        <v>786</v>
      </c>
      <c r="B184" s="15"/>
      <c r="C184" s="15"/>
      <c r="D184" s="15"/>
      <c r="E184" s="15"/>
      <c r="F184" s="15"/>
      <c r="G184" s="16"/>
    </row>
    <row r="185" ht="19.5" customHeight="1">
      <c r="A185" s="21" t="s">
        <v>39</v>
      </c>
      <c r="B185" s="22" t="s">
        <v>787</v>
      </c>
      <c r="D185" s="23" t="s">
        <v>41</v>
      </c>
    </row>
    <row r="186" ht="19.5" customHeight="1">
      <c r="A186" s="21" t="s">
        <v>42</v>
      </c>
      <c r="B186" s="30" t="s">
        <v>53</v>
      </c>
      <c r="D186" s="23" t="s">
        <v>41</v>
      </c>
    </row>
    <row r="187" ht="15.75" customHeight="1"/>
    <row r="188" ht="15.75" customHeight="1">
      <c r="A188" s="24" t="s">
        <v>44</v>
      </c>
      <c r="B188" s="24" t="s">
        <v>45</v>
      </c>
      <c r="C188" s="24" t="s">
        <v>46</v>
      </c>
      <c r="D188" s="24" t="s">
        <v>47</v>
      </c>
      <c r="E188" s="24" t="s">
        <v>48</v>
      </c>
      <c r="F188" s="24" t="s">
        <v>49</v>
      </c>
      <c r="G188" s="24" t="s">
        <v>50</v>
      </c>
    </row>
    <row r="189" ht="15.75" customHeight="1">
      <c r="A189" s="31" t="s">
        <v>788</v>
      </c>
      <c r="B189" s="31" t="s">
        <v>789</v>
      </c>
      <c r="C189" s="31" t="s">
        <v>67</v>
      </c>
      <c r="D189" s="31" t="s">
        <v>790</v>
      </c>
      <c r="E189" s="31" t="s">
        <v>791</v>
      </c>
      <c r="F189" s="27" t="s">
        <v>55</v>
      </c>
      <c r="G189" s="32"/>
    </row>
    <row r="190" ht="15.75" customHeight="1">
      <c r="A190" s="29"/>
      <c r="B190" s="29"/>
      <c r="C190" s="29"/>
      <c r="D190" s="29"/>
      <c r="E190" s="29"/>
      <c r="F190" s="29"/>
      <c r="G190" s="29"/>
    </row>
    <row r="191" ht="15.75" customHeight="1">
      <c r="A191" s="29"/>
      <c r="B191" s="29"/>
      <c r="C191" s="29"/>
      <c r="D191" s="29"/>
      <c r="E191" s="29"/>
      <c r="F191" s="29"/>
      <c r="G191" s="29"/>
    </row>
    <row r="192" ht="15.75" customHeight="1">
      <c r="A192" s="29"/>
      <c r="B192" s="29"/>
      <c r="C192" s="29"/>
      <c r="D192" s="29"/>
      <c r="E192" s="29"/>
      <c r="F192" s="29"/>
      <c r="G192" s="29"/>
    </row>
    <row r="193" ht="15.75" customHeight="1">
      <c r="A193" s="29"/>
      <c r="B193" s="29"/>
      <c r="C193" s="29"/>
      <c r="D193" s="29"/>
      <c r="E193" s="29"/>
      <c r="F193" s="29"/>
      <c r="G193" s="29"/>
    </row>
    <row r="194" ht="15.75" customHeight="1">
      <c r="A194" s="29"/>
      <c r="B194" s="29"/>
      <c r="C194" s="29"/>
      <c r="D194" s="29"/>
      <c r="E194" s="29"/>
      <c r="F194" s="29"/>
      <c r="G194" s="29"/>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8:G38"/>
    <mergeCell ref="B39:C39"/>
    <mergeCell ref="B40:C40"/>
    <mergeCell ref="A51:G51"/>
    <mergeCell ref="B52:C52"/>
    <mergeCell ref="B53:C53"/>
    <mergeCell ref="A65:G65"/>
    <mergeCell ref="B66:C66"/>
    <mergeCell ref="B67:C67"/>
    <mergeCell ref="A78:G78"/>
    <mergeCell ref="B79:C79"/>
    <mergeCell ref="B80:C80"/>
    <mergeCell ref="A92:G92"/>
    <mergeCell ref="B93:C93"/>
    <mergeCell ref="B94:C94"/>
    <mergeCell ref="A105:G105"/>
    <mergeCell ref="B106:C106"/>
    <mergeCell ref="B107:C107"/>
    <mergeCell ref="A118:G118"/>
    <mergeCell ref="B119:C119"/>
    <mergeCell ref="B120:C120"/>
    <mergeCell ref="A131:G131"/>
    <mergeCell ref="B132:C132"/>
    <mergeCell ref="B133:C133"/>
    <mergeCell ref="A145:G145"/>
    <mergeCell ref="B146:C146"/>
    <mergeCell ref="B147:C147"/>
    <mergeCell ref="B185:C185"/>
    <mergeCell ref="B186:C186"/>
    <mergeCell ref="A158:G158"/>
    <mergeCell ref="B159:C159"/>
    <mergeCell ref="B160:C160"/>
    <mergeCell ref="A171:G171"/>
    <mergeCell ref="B172:C172"/>
    <mergeCell ref="B173:C173"/>
    <mergeCell ref="A184:G184"/>
  </mergeCells>
  <dataValidations>
    <dataValidation type="list" allowBlank="1" sqref="D12:D13 D26:D27 D39:D40 D52:D53 D66:D67 D79:D80 D93:D94 D106:D107 D119:D120 D132:D133 D146:D147 D159:D160 D172:D173 D185:D186">
      <formula1>"No Change,Updated"</formula1>
    </dataValidation>
    <dataValidation type="list" allowBlank="1" sqref="G16:G22 G30:G35 G43:G48 G56:G62 G70:G75 G83:G89 G97:G102 G110:G115 G123:G128 G136:G142 G150:G155 G163:G168 G176:G181 G189:G194">
      <formula1>"No Change,Updated,Needs Removal,Newly Added"</formula1>
    </dataValidation>
  </dataValidations>
  <printOptions/>
  <pageMargins bottom="1.0" footer="0.0" header="0.0" left="0.75" right="0.75" top="1.0"/>
  <pageSetup orientation="landscape"/>
  <drawing r:id="rId1"/>
</worksheet>
</file>