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Marion" sheetId="2" r:id="rId6"/>
  </sheets>
  <definedNames/>
  <calcPr/>
</workbook>
</file>

<file path=xl/sharedStrings.xml><?xml version="1.0" encoding="utf-8"?>
<sst xmlns="http://schemas.openxmlformats.org/spreadsheetml/2006/main" count="518" uniqueCount="275">
  <si>
    <t>ITA Contact Verification — Marion Region</t>
  </si>
  <si>
    <t>DEADLINE: Please complete all reviews by June 30, 2026</t>
  </si>
  <si>
    <t>Purpose</t>
  </si>
  <si>
    <t>This file contains the contact information we have on record for township officials in your area. We need each township to review their members' information and let us know if anything needs to be corrected, removed, or added. This helps ITA keep accurate records and ensures everyone receives important communications.</t>
  </si>
  <si>
    <t>How to Use This File</t>
  </si>
  <si>
    <t>Step 1:</t>
  </si>
  <si>
    <t>Find your county tab at the bottom of this file. Click on your county name to go to your list.</t>
  </si>
  <si>
    <t>Step 2:</t>
  </si>
  <si>
    <t>Find your township name (shown in blue). Below it you will see the street address and mailing address on file. If an address is wrong, type the correct address and change the dropdown next to it from blank to "Updated." If it is correct, select "No Change."</t>
  </si>
  <si>
    <t>Step 3:</t>
  </si>
  <si>
    <t>Review each person listed under your township. Check their first name, last name, title, email address, and mobile phone number. If anything is wrong, type the correction directly into that cell. Fields shown in red italic as "missing information" need to be filled in.</t>
  </si>
  <si>
    <t>Step 4:</t>
  </si>
  <si>
    <t>For each person, use the dropdown in the "Record Status" column:
    • No Change — the information is correct, no edits needed
    • Updated — you made changes to this person's information
    • Needs Removal — this person should be removed from the database
    • Newly Added — this is a new person you are adding (use the yellow rows)</t>
  </si>
  <si>
    <t>Step 5:</t>
  </si>
  <si>
    <t>If you need to add a new member, use the yellow blank rows below your township's list. Fill in their name, title, email, and phone number, then set the Record Status to "Newly Added."</t>
  </si>
  <si>
    <t>Step 6:</t>
  </si>
  <si>
    <t>Check the "Email Status" column. If an email is marked in red as "Invalid," "Missing," or in yellow with a delivery issue, please provide a corrected email address if possible.</t>
  </si>
  <si>
    <t>Color Guide</t>
  </si>
  <si>
    <t>Green (Email Status)</t>
  </si>
  <si>
    <t>Email address is valid — no issues found</t>
  </si>
  <si>
    <t>Red (Email Status)</t>
  </si>
  <si>
    <t>Email address is invalid — it bounced permanently. Please provide a corrected email.</t>
  </si>
  <si>
    <t>Yellow/Orange (Email Status)</t>
  </si>
  <si>
    <t>Email had a delivery issue (e.g., mailbox full, not working). Please verify or correct.</t>
  </si>
  <si>
    <t>Red Italic Text</t>
  </si>
  <si>
    <t>Information is missing — please fill it in if you can.</t>
  </si>
  <si>
    <t>Light Yellow Rows</t>
  </si>
  <si>
    <t>Empty rows for adding new members to your township</t>
  </si>
  <si>
    <t>Questions? Contact your Area Director or email jentran@my-trs.com</t>
  </si>
  <si>
    <t>INSTRUCTIONS — Please read before making changes</t>
  </si>
  <si>
    <t>1. Review each contact listed under your township. Check their name, title, email, and mobile phone number.</t>
  </si>
  <si>
    <t>2. If any information is incorrect, type the correction directly into the cell. Red italic text means information is missing — please fill it in.</t>
  </si>
  <si>
    <t>3. Use the "Record Status" dropdown for each person: No Change | Updated | Needs Removal | Newly Added.</t>
  </si>
  <si>
    <t>4. Review the street and mailing addresses for your township. Select "No Change" or "Updated" from the dropdown.</t>
  </si>
  <si>
    <t>5. Use the yellow rows to add new members. Set their Record Status to "Newly Added."</t>
  </si>
  <si>
    <t>6. If an email shows as "Invalid" (red), "Missing" (red), or has a delivery issue (yellow), please provide a corrected email.</t>
  </si>
  <si>
    <t>DEADLINE: June 30, 2026  |  Color Guide: Green = Valid  |  Red = Invalid/Missing  |  Yellow = Delivery issue  |  Red italic = Missing info  |  Light yellow rows = Add new members</t>
  </si>
  <si>
    <t>Marion County</t>
  </si>
  <si>
    <t>Center Township, Marion County</t>
  </si>
  <si>
    <t>Street Address:</t>
  </si>
  <si>
    <t>300 E Fall Creek Parkway N Drive, Indianapolis, Indiana, 46204</t>
  </si>
  <si>
    <t>Verify Address ▼</t>
  </si>
  <si>
    <t>Mailing Address:</t>
  </si>
  <si>
    <t>missing information</t>
  </si>
  <si>
    <t>First Name</t>
  </si>
  <si>
    <t>Last Name</t>
  </si>
  <si>
    <t>Title</t>
  </si>
  <si>
    <t>Email Address</t>
  </si>
  <si>
    <t>Mobile Phone</t>
  </si>
  <si>
    <t>Email Status</t>
  </si>
  <si>
    <t>Record Status</t>
  </si>
  <si>
    <t>Tracy</t>
  </si>
  <si>
    <t>Boyd</t>
  </si>
  <si>
    <t>tracy.boyd@centergov.org</t>
  </si>
  <si>
    <t>Valid</t>
  </si>
  <si>
    <t>Eric</t>
  </si>
  <si>
    <t>Bailey</t>
  </si>
  <si>
    <t>Director of Finance</t>
  </si>
  <si>
    <t>eric.bailey@centergov.org</t>
  </si>
  <si>
    <t>Bianca</t>
  </si>
  <si>
    <t>Smith</t>
  </si>
  <si>
    <t>Director of Twp. Assist.</t>
  </si>
  <si>
    <t>LaDonna</t>
  </si>
  <si>
    <t>Freeman</t>
  </si>
  <si>
    <t>Trustee</t>
  </si>
  <si>
    <t>trusteefreeman@centergov.org</t>
  </si>
  <si>
    <t>DeAnna</t>
  </si>
  <si>
    <t>Woodruff</t>
  </si>
  <si>
    <t>Director of Township Assistance</t>
  </si>
  <si>
    <t>Michelle</t>
  </si>
  <si>
    <t>Jenkins</t>
  </si>
  <si>
    <t>Office Coordinator</t>
  </si>
  <si>
    <t>michelle.jenkins@centergov.org</t>
  </si>
  <si>
    <t>Marcus</t>
  </si>
  <si>
    <t>Harden</t>
  </si>
  <si>
    <t>Chief of Staff</t>
  </si>
  <si>
    <t>marcus.harden@centergov.org</t>
  </si>
  <si>
    <t>Decatur Township, Marion County</t>
  </si>
  <si>
    <t>5410 South High School Road, Indianapolis, Indiana, 46221</t>
  </si>
  <si>
    <t>Same as street address</t>
  </si>
  <si>
    <t>Jared</t>
  </si>
  <si>
    <t>Bond</t>
  </si>
  <si>
    <t>Board Member</t>
  </si>
  <si>
    <t>jbond@decaturtwp.org</t>
  </si>
  <si>
    <t>Anthony</t>
  </si>
  <si>
    <t>Parks</t>
  </si>
  <si>
    <t>aparks@decaturtwp.org</t>
  </si>
  <si>
    <t>Greg</t>
  </si>
  <si>
    <t>Hibler</t>
  </si>
  <si>
    <t>Twp. Board Member</t>
  </si>
  <si>
    <t>ghibler@decaturtwp.org</t>
  </si>
  <si>
    <t>Jason</t>
  </si>
  <si>
    <t>Holliday</t>
  </si>
  <si>
    <t>jholliday@decaturtwp.org</t>
  </si>
  <si>
    <t>Jeanne</t>
  </si>
  <si>
    <t>Bain</t>
  </si>
  <si>
    <t>Clerk</t>
  </si>
  <si>
    <t>jbain@decaturtwp.org</t>
  </si>
  <si>
    <t>Joshua</t>
  </si>
  <si>
    <t>Masquelier</t>
  </si>
  <si>
    <t>jmasquelier@decaturtwp.org</t>
  </si>
  <si>
    <t>Lucinda</t>
  </si>
  <si>
    <t>Taylor-Freunld</t>
  </si>
  <si>
    <t>ltfreund@decaturtwp.org</t>
  </si>
  <si>
    <t>Mailbox Not Working</t>
  </si>
  <si>
    <t>Dawn</t>
  </si>
  <si>
    <t>Creasey</t>
  </si>
  <si>
    <t>dcreasey@decaturtwp.org</t>
  </si>
  <si>
    <t>Franklin Township, Marion County</t>
  </si>
  <si>
    <t>6231 South Arlington, Indianapolis, Indiana, 46237</t>
  </si>
  <si>
    <t>Danny</t>
  </si>
  <si>
    <t>Meador</t>
  </si>
  <si>
    <t>dmeador@franlintwpmc.org</t>
  </si>
  <si>
    <t>Could Not Deliver</t>
  </si>
  <si>
    <t>Cheryl</t>
  </si>
  <si>
    <t>Braunagel</t>
  </si>
  <si>
    <t>Twp. Assistance Supervisor</t>
  </si>
  <si>
    <t>cbraunagel@franklintwpmc.org</t>
  </si>
  <si>
    <t>Roberta (Bobbie)</t>
  </si>
  <si>
    <t>Pfeiffer</t>
  </si>
  <si>
    <t>Township Administrator</t>
  </si>
  <si>
    <t>rpfeiffer@franklintwpmc.org</t>
  </si>
  <si>
    <t>Lawrence Township, Marion County</t>
  </si>
  <si>
    <t>4455 McCoy Street, Suite 100, Indianapolis, Indiana, 46226</t>
  </si>
  <si>
    <t>Rebecca</t>
  </si>
  <si>
    <t>Lightle</t>
  </si>
  <si>
    <t>Chief Financial Officer</t>
  </si>
  <si>
    <t>blightle@lawtwp.org</t>
  </si>
  <si>
    <t>Derek</t>
  </si>
  <si>
    <t>Morris</t>
  </si>
  <si>
    <t>Deputy Trustee</t>
  </si>
  <si>
    <t>dmorris@lawtwp.org</t>
  </si>
  <si>
    <t>Breione</t>
  </si>
  <si>
    <t>Level</t>
  </si>
  <si>
    <t>Case Manager</t>
  </si>
  <si>
    <t>blevel@lawtp.org</t>
  </si>
  <si>
    <t>Kalea</t>
  </si>
  <si>
    <t>Jones</t>
  </si>
  <si>
    <t>kjones@lawtwp.org</t>
  </si>
  <si>
    <t>Betty</t>
  </si>
  <si>
    <t>Robinson</t>
  </si>
  <si>
    <t>Director of Administration</t>
  </si>
  <si>
    <t>brobinson@lawtwp.org</t>
  </si>
  <si>
    <t>Jess</t>
  </si>
  <si>
    <t>Dotson</t>
  </si>
  <si>
    <t>jcdotson15@gmail.com</t>
  </si>
  <si>
    <t>Sharon</t>
  </si>
  <si>
    <t>Anderson</t>
  </si>
  <si>
    <t>sharon2251@att.net</t>
  </si>
  <si>
    <t>Invalid</t>
  </si>
  <si>
    <t>Fred</t>
  </si>
  <si>
    <t>sherronfreeman1956@icloud.com</t>
  </si>
  <si>
    <t>Steve</t>
  </si>
  <si>
    <t>Talley</t>
  </si>
  <si>
    <t>stalley@lawtwp.org</t>
  </si>
  <si>
    <t>Vania</t>
  </si>
  <si>
    <t>Overton</t>
  </si>
  <si>
    <t>voverton@lawtwp.org</t>
  </si>
  <si>
    <t>Al</t>
  </si>
  <si>
    <t>Carroll</t>
  </si>
  <si>
    <t>napoleon.a.carroll.3@gmail.com</t>
  </si>
  <si>
    <t>Perry Township, Marion County</t>
  </si>
  <si>
    <t>4925 Shelby Street, Suite 400, Indianapolis, Indiana, 46227</t>
  </si>
  <si>
    <t>Patricia</t>
  </si>
  <si>
    <t>Hagenmaier</t>
  </si>
  <si>
    <t>phagenmaier@perrytownship-in.gov</t>
  </si>
  <si>
    <t>Tammy</t>
  </si>
  <si>
    <t>Springman</t>
  </si>
  <si>
    <t>Deputy Trustee Elect</t>
  </si>
  <si>
    <t>tspringman@perrytownship-in.gov</t>
  </si>
  <si>
    <t>Jackie</t>
  </si>
  <si>
    <t>Kirkham</t>
  </si>
  <si>
    <t>Office Administrator</t>
  </si>
  <si>
    <t>jkirkham@perrytownship-in.gov</t>
  </si>
  <si>
    <t>Casey</t>
  </si>
  <si>
    <t>cfreeman@perrytownship-in.gov</t>
  </si>
  <si>
    <t>Pike Township, Marion County</t>
  </si>
  <si>
    <t>5665 Lafayette Road, Suite C, Indianapolis, Indiana, 46254</t>
  </si>
  <si>
    <t>Phyllis</t>
  </si>
  <si>
    <t>Finance Administrator</t>
  </si>
  <si>
    <t>pkg814@piketrustee.com</t>
  </si>
  <si>
    <t>Tynisa</t>
  </si>
  <si>
    <t>Davis</t>
  </si>
  <si>
    <t>Lead Emergency Assist. Caseworker</t>
  </si>
  <si>
    <t>pkg847@piketrustee.com</t>
  </si>
  <si>
    <t>Erica</t>
  </si>
  <si>
    <t>Autmon</t>
  </si>
  <si>
    <t>Office Manager</t>
  </si>
  <si>
    <t>eautmon@piketrustee.com</t>
  </si>
  <si>
    <t>Ely</t>
  </si>
  <si>
    <t>De La Garza</t>
  </si>
  <si>
    <t>Emergency Assist. Caseworker</t>
  </si>
  <si>
    <t>Idelagarza@piketrustee.com</t>
  </si>
  <si>
    <t>Annette M.</t>
  </si>
  <si>
    <t>Johnson</t>
  </si>
  <si>
    <t>ajohnson@pikefire.com</t>
  </si>
  <si>
    <t>Kenisha</t>
  </si>
  <si>
    <t>Jordan</t>
  </si>
  <si>
    <t>Assistant Emergency Caseworker</t>
  </si>
  <si>
    <t>Kjordan@piketrustee.com</t>
  </si>
  <si>
    <t>Kenya</t>
  </si>
  <si>
    <t>Perkins</t>
  </si>
  <si>
    <t>kenperk1970@gmail.com</t>
  </si>
  <si>
    <t>317-223-6279</t>
  </si>
  <si>
    <t>Ashley</t>
  </si>
  <si>
    <t>Hogue</t>
  </si>
  <si>
    <t>Secretary</t>
  </si>
  <si>
    <t>hoguepike@gmail.com</t>
  </si>
  <si>
    <t>317-750-4026</t>
  </si>
  <si>
    <t>Debra</t>
  </si>
  <si>
    <t>Bluitt</t>
  </si>
  <si>
    <t>debrabluitt800@gmail.com</t>
  </si>
  <si>
    <t>317-496-2190</t>
  </si>
  <si>
    <t>Crystal</t>
  </si>
  <si>
    <t>Wilmot</t>
  </si>
  <si>
    <t>Community Outreach Coordinator</t>
  </si>
  <si>
    <t>pkg861@piketrustee.com</t>
  </si>
  <si>
    <t>Avery</t>
  </si>
  <si>
    <t>Owens</t>
  </si>
  <si>
    <t>Aowens@piketrustee.com</t>
  </si>
  <si>
    <t>Claudette</t>
  </si>
  <si>
    <t>Peterson</t>
  </si>
  <si>
    <t>Chair of Board</t>
  </si>
  <si>
    <t>kkservices@sbcglobal.net</t>
  </si>
  <si>
    <t>Warren Township, Marion County</t>
  </si>
  <si>
    <t>501 North Post Road, Suite A, Indianapolis, Indiana, 46219</t>
  </si>
  <si>
    <t>Robin</t>
  </si>
  <si>
    <t>Sanders</t>
  </si>
  <si>
    <t>robin.sanders@indy.gov</t>
  </si>
  <si>
    <t>Vernon</t>
  </si>
  <si>
    <t>Brown</t>
  </si>
  <si>
    <t>trustee.brown@indy.gov</t>
  </si>
  <si>
    <t>Ella</t>
  </si>
  <si>
    <t>Hollis</t>
  </si>
  <si>
    <t>Ellahollis12@gmail.com</t>
  </si>
  <si>
    <t>Washington Township, Marion County</t>
  </si>
  <si>
    <t>5302 North Keystone Avenue, Suite E, Indianapolis, Indiana, 46220</t>
  </si>
  <si>
    <t>Bette</t>
  </si>
  <si>
    <t>Bowman</t>
  </si>
  <si>
    <t>Supervisor</t>
  </si>
  <si>
    <t>bette.bowman@indy.gov</t>
  </si>
  <si>
    <t>Beth</t>
  </si>
  <si>
    <t>Marsh</t>
  </si>
  <si>
    <t>Accountant</t>
  </si>
  <si>
    <t>bethm@bookplusinc.com</t>
  </si>
  <si>
    <t>Mariah</t>
  </si>
  <si>
    <t>Furlow</t>
  </si>
  <si>
    <t>Caseworker</t>
  </si>
  <si>
    <t>mariah.scott@indy.gov</t>
  </si>
  <si>
    <t>Frank</t>
  </si>
  <si>
    <t>Short</t>
  </si>
  <si>
    <t>frank.short@indy.gov</t>
  </si>
  <si>
    <t>Wayne Township, Marion County</t>
  </si>
  <si>
    <t>5401 West Washington Street, Indianapolis, Indiana, 46241</t>
  </si>
  <si>
    <t>Brian</t>
  </si>
  <si>
    <t>Chatfield</t>
  </si>
  <si>
    <t>bryan.chatfield@waynetwp.org</t>
  </si>
  <si>
    <t>Gary</t>
  </si>
  <si>
    <t>gary.woodruff@waynetwp.org</t>
  </si>
  <si>
    <t>Sally</t>
  </si>
  <si>
    <t>Prunty</t>
  </si>
  <si>
    <t>sally.prunty@waynetwp.org</t>
  </si>
  <si>
    <t>Shaneca</t>
  </si>
  <si>
    <t>Everett</t>
  </si>
  <si>
    <t>shaneca.walker@waynetwp.org</t>
  </si>
  <si>
    <t>Doris</t>
  </si>
  <si>
    <t>Minton-McNeill</t>
  </si>
  <si>
    <t>bafrank@gmail.com</t>
  </si>
  <si>
    <t>Jeb</t>
  </si>
  <si>
    <t>Bardon</t>
  </si>
  <si>
    <t>jeb.bardon@waynetwp.org</t>
  </si>
  <si>
    <t>3174187855</t>
  </si>
  <si>
    <t>Ramona</t>
  </si>
  <si>
    <t>Ward</t>
  </si>
  <si>
    <t>ramona.ward@waynetwp.org</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</si>
</sst>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b/>
      <sz val="16.0"/>
      <color rgb="FF1F3864"/>
      <name val="Arial"/>
    </font>
    <font>
      <b/>
      <sz val="12.0"/>
      <color rgb="FFC00000"/>
      <name val="Arial"/>
    </font>
    <font>
      <b/>
      <sz val="13.0"/>
      <color rgb="FF1F3864"/>
      <name val="Arial"/>
    </font>
    <font>
      <sz val="11.0"/>
      <color theme="1"/>
      <name val="Arial"/>
    </font>
    <font>
      <b/>
      <sz val="11.0"/>
      <color theme="1"/>
      <name val="Arial"/>
    </font>
    <font>
      <b/>
      <sz val="10.0"/>
      <color theme="1"/>
      <name val="Arial"/>
    </font>
    <font>
      <sz val="10.0"/>
      <color theme="1"/>
      <name val="Arial"/>
    </font>
    <font>
      <i/>
      <sz val="11.0"/>
      <color rgb="FF4472C4"/>
      <name val="Arial"/>
    </font>
    <font>
      <b/>
      <sz val="10.0"/>
      <color rgb="FF1F3864"/>
      <name val="Arial"/>
    </font>
    <font/>
    <font>
      <sz val="9.0"/>
      <color theme="1"/>
      <name val="Arial"/>
    </font>
    <font>
      <b/>
      <sz val="9.0"/>
      <color rgb="FFC00000"/>
      <name val="Arial"/>
    </font>
    <font>
      <b/>
      <sz val="14.0"/>
      <color rgb="FF1F3864"/>
      <name val="Arial"/>
    </font>
    <font>
      <b/>
      <sz val="12.0"/>
      <color rgb="FF2E75B6"/>
      <name val="Arial"/>
    </font>
    <font>
      <sz val="10.0"/>
      <color rgb="FF4472C4"/>
      <name val="Arial"/>
    </font>
    <font>
      <i/>
      <sz val="11.0"/>
      <color rgb="FFC00000"/>
      <name val="Arial"/>
    </font>
    <font>
      <b/>
      <sz val="11.0"/>
      <color rgb="FFFFFFFF"/>
      <name val="Arial"/>
    </font>
    <font>
      <sz val="11.0"/>
      <color theme="1"/>
      <name val="Calibri"/>
    </font>
    <font>
      <sz val="11.0"/>
      <color rgb="FF9C6500"/>
      <name val="Arial"/>
    </font>
    <font>
      <sz val="11.0"/>
      <color rgb="FF9C0006"/>
      <name val="Arial"/>
    </font>
  </fonts>
  <fills count="11">
    <fill>
      <patternFill patternType="none"/>
    </fill>
    <fill>
      <patternFill patternType="lightGray"/>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FFF2CC"/>
        <bgColor rgb="FFFFF2CC"/>
      </patternFill>
    </fill>
    <fill>
      <patternFill patternType="solid">
        <fgColor rgb="FFE2EFDA"/>
        <bgColor rgb="FFE2EFDA"/>
      </patternFill>
    </fill>
    <fill>
      <patternFill patternType="solid">
        <fgColor rgb="FFD6E4F0"/>
        <bgColor rgb="FFD6E4F0"/>
      </patternFill>
    </fill>
    <fill>
      <patternFill patternType="solid">
        <fgColor rgb="FFDAEEF3"/>
        <bgColor rgb="FFDAEEF3"/>
      </patternFill>
    </fill>
    <fill>
      <patternFill patternType="solid">
        <fgColor rgb="FF4472C4"/>
        <bgColor rgb="FF4472C4"/>
      </patternFill>
    </fill>
    <fill>
      <patternFill patternType="solid">
        <fgColor rgb="FFF2F2F2"/>
        <bgColor rgb="FFF2F2F2"/>
      </patternFill>
    </fill>
  </fills>
  <borders count="6">
    <border/>
    <border>
      <left style="thin">
        <color rgb="FFB4C6E7"/>
      </left>
      <right style="thin">
        <color rgb="FFB4C6E7"/>
      </right>
      <top style="thin">
        <color rgb="FFB4C6E7"/>
      </top>
      <bottom style="thin">
        <color rgb="FFB4C6E7"/>
      </bottom>
    </border>
    <border>
      <left/>
      <top/>
      <bottom/>
    </border>
    <border>
      <top/>
      <bottom/>
    </border>
    <border>
      <right/>
      <top/>
      <bottom/>
    </border>
    <border>
      <left style="medium">
        <color rgb="FF4472C4"/>
      </left>
      <right style="medium">
        <color rgb="FF4472C4"/>
      </right>
      <top style="medium">
        <color rgb="FF4472C4"/>
      </top>
      <bottom style="medium">
        <color rgb="FF4472C4"/>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vertical="center"/>
    </xf>
    <xf borderId="0" fillId="0" fontId="3" numFmtId="0" xfId="0" applyFont="1"/>
    <xf borderId="0" fillId="0" fontId="4" numFmtId="0" xfId="0" applyAlignment="1" applyFont="1">
      <alignment horizontal="left" shrinkToFit="0" vertical="top" wrapText="1"/>
    </xf>
    <xf borderId="0" fillId="0" fontId="5" numFmtId="0" xfId="0" applyAlignment="1" applyFont="1">
      <alignment horizontal="left" vertical="top"/>
    </xf>
    <xf borderId="1" fillId="2" fontId="6" numFmtId="0" xfId="0" applyBorder="1" applyFill="1" applyFont="1"/>
    <xf borderId="1" fillId="0" fontId="7" numFmtId="0" xfId="0" applyAlignment="1" applyBorder="1" applyFont="1">
      <alignment horizontal="left" shrinkToFit="0" vertical="top" wrapText="1"/>
    </xf>
    <xf borderId="1" fillId="3" fontId="6" numFmtId="0" xfId="0" applyBorder="1" applyFill="1" applyFont="1"/>
    <xf borderId="1" fillId="4" fontId="6" numFmtId="0" xfId="0" applyBorder="1" applyFill="1" applyFont="1"/>
    <xf borderId="1" fillId="0" fontId="6" numFmtId="0" xfId="0" applyBorder="1" applyFont="1"/>
    <xf borderId="1" fillId="5" fontId="6" numFmtId="0" xfId="0" applyBorder="1" applyFill="1" applyFont="1"/>
    <xf borderId="0" fillId="0" fontId="8" numFmtId="0" xfId="0" applyAlignment="1" applyFont="1">
      <alignment horizontal="left" vertical="center"/>
    </xf>
    <xf borderId="2" fillId="6" fontId="9" numFmtId="0" xfId="0" applyAlignment="1" applyBorder="1" applyFill="1" applyFont="1">
      <alignment horizontal="left" vertical="center"/>
    </xf>
    <xf borderId="3" fillId="0" fontId="10" numFmtId="0" xfId="0" applyBorder="1" applyFont="1"/>
    <xf borderId="4" fillId="0" fontId="10" numFmtId="0" xfId="0" applyBorder="1" applyFont="1"/>
    <xf borderId="2" fillId="6" fontId="11" numFmtId="0" xfId="0" applyAlignment="1" applyBorder="1" applyFont="1">
      <alignment horizontal="left" vertical="center"/>
    </xf>
    <xf borderId="2" fillId="6" fontId="12" numFmtId="0" xfId="0" applyAlignment="1" applyBorder="1" applyFont="1">
      <alignment horizontal="left" vertical="center"/>
    </xf>
    <xf borderId="0" fillId="0" fontId="13" numFmtId="0" xfId="0" applyAlignment="1" applyFont="1">
      <alignment horizontal="left" vertical="center"/>
    </xf>
    <xf borderId="2" fillId="7" fontId="14" numFmtId="0" xfId="0" applyAlignment="1" applyBorder="1" applyFill="1" applyFont="1">
      <alignment horizontal="left" vertical="center"/>
    </xf>
    <xf borderId="0" fillId="0" fontId="6" numFmtId="0" xfId="0" applyAlignment="1" applyFont="1">
      <alignment horizontal="left" vertical="center"/>
    </xf>
    <xf borderId="0" fillId="0" fontId="7" numFmtId="0" xfId="0" applyAlignment="1" applyFont="1">
      <alignment horizontal="left" shrinkToFit="0" vertical="center" wrapText="1"/>
    </xf>
    <xf borderId="5" fillId="8" fontId="15" numFmtId="0" xfId="0" applyAlignment="1" applyBorder="1" applyFill="1" applyFont="1">
      <alignment horizontal="center" vertical="center"/>
    </xf>
    <xf borderId="0" fillId="0" fontId="16" numFmtId="0" xfId="0" applyAlignment="1" applyFont="1">
      <alignment horizontal="left" shrinkToFit="0" vertical="center" wrapText="1"/>
    </xf>
    <xf borderId="1" fillId="9" fontId="17" numFmtId="0" xfId="0" applyAlignment="1" applyBorder="1" applyFill="1" applyFont="1">
      <alignment horizontal="center" vertical="center"/>
    </xf>
    <xf borderId="1" fillId="10" fontId="4" numFmtId="0" xfId="0" applyAlignment="1" applyBorder="1" applyFill="1" applyFont="1">
      <alignment horizontal="left" vertical="center"/>
    </xf>
    <xf borderId="1" fillId="0" fontId="16" numFmtId="0" xfId="0" applyAlignment="1" applyBorder="1" applyFont="1">
      <alignment horizontal="left" vertical="center"/>
    </xf>
    <xf borderId="1" fillId="2" fontId="18" numFmtId="0" xfId="0" applyAlignment="1" applyBorder="1" applyFont="1">
      <alignment horizontal="center" vertical="center"/>
    </xf>
    <xf borderId="1" fillId="10" fontId="4" numFmtId="0" xfId="0" applyAlignment="1" applyBorder="1" applyFont="1">
      <alignment horizontal="center" vertical="center"/>
    </xf>
    <xf borderId="1" fillId="0" fontId="4" numFmtId="0" xfId="0" applyAlignment="1" applyBorder="1" applyFont="1">
      <alignment horizontal="left" vertical="center"/>
    </xf>
    <xf borderId="1" fillId="0" fontId="4" numFmtId="0" xfId="0" applyAlignment="1" applyBorder="1" applyFont="1">
      <alignment horizontal="center" vertical="center"/>
    </xf>
    <xf borderId="1" fillId="5" fontId="4" numFmtId="0" xfId="0" applyBorder="1" applyFont="1"/>
    <xf borderId="1" fillId="4" fontId="19" numFmtId="0" xfId="0" applyAlignment="1" applyBorder="1" applyFont="1">
      <alignment horizontal="center" vertical="center"/>
    </xf>
    <xf borderId="1" fillId="3" fontId="20"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80.0"/>
    <col customWidth="1" min="3" max="3" width="45.0"/>
    <col customWidth="1" min="4" max="4" width="5.0"/>
    <col customWidth="1" min="5" max="26" width="8.71"/>
  </cols>
  <sheetData>
    <row r="2">
      <c r="B2" s="1" t="s">
        <v>0</v>
      </c>
    </row>
    <row r="4">
      <c r="B4" s="2" t="s">
        <v>1</v>
      </c>
    </row>
    <row r="6">
      <c r="B6" s="3" t="s">
        <v>2</v>
      </c>
    </row>
    <row r="7" ht="60.0" customHeight="1">
      <c r="B7" s="4" t="s">
        <v>3</v>
      </c>
    </row>
    <row r="9">
      <c r="B9" s="3" t="s">
        <v>4</v>
      </c>
    </row>
    <row r="10">
      <c r="B10" s="5" t="s">
        <v>5</v>
      </c>
    </row>
    <row r="11" ht="49.5" customHeight="1">
      <c r="B11" s="4" t="s">
        <v>6</v>
      </c>
    </row>
    <row r="13">
      <c r="B13" s="5" t="s">
        <v>7</v>
      </c>
    </row>
    <row r="14" ht="49.5" customHeight="1">
      <c r="B14" s="4" t="s">
        <v>8</v>
      </c>
    </row>
    <row r="16">
      <c r="B16" s="5" t="s">
        <v>9</v>
      </c>
    </row>
    <row r="17" ht="49.5" customHeight="1">
      <c r="B17" s="4" t="s">
        <v>10</v>
      </c>
    </row>
    <row r="19">
      <c r="B19" s="5" t="s">
        <v>11</v>
      </c>
    </row>
    <row r="20" ht="90.0" customHeight="1">
      <c r="B20" s="4" t="s">
        <v>12</v>
      </c>
    </row>
    <row r="21" ht="15.75" customHeight="1"/>
    <row r="22" ht="15.75" customHeight="1">
      <c r="B22" s="5" t="s">
        <v>13</v>
      </c>
    </row>
    <row r="23" ht="49.5" customHeight="1">
      <c r="B23" s="4" t="s">
        <v>14</v>
      </c>
    </row>
    <row r="24" ht="15.75" customHeight="1"/>
    <row r="25" ht="15.75" customHeight="1">
      <c r="B25" s="5" t="s">
        <v>15</v>
      </c>
    </row>
    <row r="26" ht="49.5" customHeight="1">
      <c r="B26" s="4" t="s">
        <v>16</v>
      </c>
    </row>
    <row r="27" ht="15.75" customHeight="1"/>
    <row r="28" ht="15.75" customHeight="1">
      <c r="B28" s="3" t="s">
        <v>17</v>
      </c>
    </row>
    <row r="29" ht="45.0" customHeight="1">
      <c r="B29" s="6" t="s">
        <v>18</v>
      </c>
      <c r="C29" s="7" t="s">
        <v>19</v>
      </c>
    </row>
    <row r="30" ht="45.0" customHeight="1">
      <c r="B30" s="8" t="s">
        <v>20</v>
      </c>
      <c r="C30" s="7" t="s">
        <v>21</v>
      </c>
    </row>
    <row r="31" ht="45.0" customHeight="1">
      <c r="B31" s="9" t="s">
        <v>22</v>
      </c>
      <c r="C31" s="7" t="s">
        <v>23</v>
      </c>
    </row>
    <row r="32" ht="45.0" customHeight="1">
      <c r="B32" s="10" t="s">
        <v>24</v>
      </c>
      <c r="C32" s="7" t="s">
        <v>25</v>
      </c>
    </row>
    <row r="33" ht="45.0" customHeight="1">
      <c r="B33" s="11" t="s">
        <v>26</v>
      </c>
      <c r="C33" s="7" t="s">
        <v>27</v>
      </c>
    </row>
    <row r="34" ht="15.75" customHeight="1"/>
    <row r="35" ht="15.75" customHeight="1"/>
    <row r="36" ht="15.75" customHeight="1">
      <c r="B36" s="12" t="s">
        <v>28</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2:C2"/>
    <mergeCell ref="B4:C4"/>
    <mergeCell ref="B6:C6"/>
    <mergeCell ref="B7:C7"/>
    <mergeCell ref="B9:C9"/>
    <mergeCell ref="B10:C10"/>
    <mergeCell ref="B11:C11"/>
    <mergeCell ref="B23:C23"/>
    <mergeCell ref="B25:C25"/>
    <mergeCell ref="B26:C26"/>
    <mergeCell ref="B28:C28"/>
    <mergeCell ref="B36:C36"/>
    <mergeCell ref="B13:C13"/>
    <mergeCell ref="B14:C14"/>
    <mergeCell ref="B16:C16"/>
    <mergeCell ref="B17:C17"/>
    <mergeCell ref="B19:C19"/>
    <mergeCell ref="B20:C20"/>
    <mergeCell ref="B22:C2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41.71"/>
    <col customWidth="1" min="4" max="4" width="38.0"/>
    <col customWidth="1" min="5" max="5" width="20.0"/>
    <col customWidth="1" min="6" max="6" width="24.0"/>
    <col customWidth="1" min="7" max="7" width="20.0"/>
    <col customWidth="1" min="8" max="26" width="8.71"/>
  </cols>
  <sheetData>
    <row r="1" ht="15.75" customHeight="1">
      <c r="A1" s="13" t="s">
        <v>29</v>
      </c>
      <c r="B1" s="14"/>
      <c r="C1" s="14"/>
      <c r="D1" s="14"/>
      <c r="E1" s="14"/>
      <c r="F1" s="14"/>
      <c r="G1" s="15"/>
    </row>
    <row r="2" ht="15.0" customHeight="1">
      <c r="A2" s="16" t="s">
        <v>30</v>
      </c>
      <c r="B2" s="14"/>
      <c r="C2" s="14"/>
      <c r="D2" s="14"/>
      <c r="E2" s="14"/>
      <c r="F2" s="14"/>
      <c r="G2" s="15"/>
    </row>
    <row r="3" ht="15.0" customHeight="1">
      <c r="A3" s="16" t="s">
        <v>31</v>
      </c>
      <c r="B3" s="14"/>
      <c r="C3" s="14"/>
      <c r="D3" s="14"/>
      <c r="E3" s="14"/>
      <c r="F3" s="14"/>
      <c r="G3" s="15"/>
    </row>
    <row r="4" ht="15.0" customHeight="1">
      <c r="A4" s="16" t="s">
        <v>32</v>
      </c>
      <c r="B4" s="14"/>
      <c r="C4" s="14"/>
      <c r="D4" s="14"/>
      <c r="E4" s="14"/>
      <c r="F4" s="14"/>
      <c r="G4" s="15"/>
    </row>
    <row r="5" ht="15.0" customHeight="1">
      <c r="A5" s="16" t="s">
        <v>33</v>
      </c>
      <c r="B5" s="14"/>
      <c r="C5" s="14"/>
      <c r="D5" s="14"/>
      <c r="E5" s="14"/>
      <c r="F5" s="14"/>
      <c r="G5" s="15"/>
    </row>
    <row r="6" ht="15.0" customHeight="1">
      <c r="A6" s="16" t="s">
        <v>34</v>
      </c>
      <c r="B6" s="14"/>
      <c r="C6" s="14"/>
      <c r="D6" s="14"/>
      <c r="E6" s="14"/>
      <c r="F6" s="14"/>
      <c r="G6" s="15"/>
    </row>
    <row r="7" ht="15.0" customHeight="1">
      <c r="A7" s="16" t="s">
        <v>35</v>
      </c>
      <c r="B7" s="14"/>
      <c r="C7" s="14"/>
      <c r="D7" s="14"/>
      <c r="E7" s="14"/>
      <c r="F7" s="14"/>
      <c r="G7" s="15"/>
    </row>
    <row r="8" ht="15.0" customHeight="1">
      <c r="A8" s="17" t="s">
        <v>36</v>
      </c>
      <c r="B8" s="14"/>
      <c r="C8" s="14"/>
      <c r="D8" s="14"/>
      <c r="E8" s="14"/>
      <c r="F8" s="14"/>
      <c r="G8" s="15"/>
    </row>
    <row r="9">
      <c r="A9" s="18" t="s">
        <v>37</v>
      </c>
    </row>
    <row r="11">
      <c r="A11" s="19" t="s">
        <v>38</v>
      </c>
      <c r="B11" s="14"/>
      <c r="C11" s="14"/>
      <c r="D11" s="14"/>
      <c r="E11" s="14"/>
      <c r="F11" s="14"/>
      <c r="G11" s="15"/>
    </row>
    <row r="12" ht="19.5" customHeight="1">
      <c r="A12" s="20" t="s">
        <v>39</v>
      </c>
      <c r="B12" s="21" t="s">
        <v>40</v>
      </c>
      <c r="D12" s="22" t="s">
        <v>41</v>
      </c>
    </row>
    <row r="13" ht="19.5" customHeight="1">
      <c r="A13" s="20" t="s">
        <v>42</v>
      </c>
      <c r="B13" s="23" t="s">
        <v>43</v>
      </c>
      <c r="D13" s="22" t="s">
        <v>41</v>
      </c>
    </row>
    <row r="15">
      <c r="A15" s="24" t="s">
        <v>44</v>
      </c>
      <c r="B15" s="24" t="s">
        <v>45</v>
      </c>
      <c r="C15" s="24" t="s">
        <v>46</v>
      </c>
      <c r="D15" s="24" t="s">
        <v>47</v>
      </c>
      <c r="E15" s="24" t="s">
        <v>48</v>
      </c>
      <c r="F15" s="24" t="s">
        <v>49</v>
      </c>
      <c r="G15" s="24" t="s">
        <v>50</v>
      </c>
    </row>
    <row r="16">
      <c r="A16" s="25" t="s">
        <v>51</v>
      </c>
      <c r="B16" s="25" t="s">
        <v>52</v>
      </c>
      <c r="C16" s="26" t="s">
        <v>43</v>
      </c>
      <c r="D16" s="25" t="s">
        <v>53</v>
      </c>
      <c r="E16" s="26" t="s">
        <v>43</v>
      </c>
      <c r="F16" s="27" t="s">
        <v>54</v>
      </c>
      <c r="G16" s="28"/>
    </row>
    <row r="17">
      <c r="A17" s="29" t="s">
        <v>55</v>
      </c>
      <c r="B17" s="29" t="s">
        <v>56</v>
      </c>
      <c r="C17" s="29" t="s">
        <v>57</v>
      </c>
      <c r="D17" s="29" t="s">
        <v>58</v>
      </c>
      <c r="E17" s="26" t="s">
        <v>43</v>
      </c>
      <c r="F17" s="27" t="s">
        <v>54</v>
      </c>
      <c r="G17" s="30"/>
    </row>
    <row r="18">
      <c r="A18" s="25" t="s">
        <v>59</v>
      </c>
      <c r="B18" s="25" t="s">
        <v>60</v>
      </c>
      <c r="C18" s="25" t="s">
        <v>61</v>
      </c>
      <c r="D18" s="25" t="s">
        <v>58</v>
      </c>
      <c r="E18" s="26" t="s">
        <v>43</v>
      </c>
      <c r="F18" s="27" t="s">
        <v>54</v>
      </c>
      <c r="G18" s="28"/>
    </row>
    <row r="19">
      <c r="A19" s="29" t="s">
        <v>62</v>
      </c>
      <c r="B19" s="29" t="s">
        <v>63</v>
      </c>
      <c r="C19" s="29" t="s">
        <v>64</v>
      </c>
      <c r="D19" s="29" t="s">
        <v>65</v>
      </c>
      <c r="E19" s="26" t="s">
        <v>43</v>
      </c>
      <c r="F19" s="27" t="s">
        <v>54</v>
      </c>
      <c r="G19" s="30"/>
    </row>
    <row r="20">
      <c r="A20" s="25" t="s">
        <v>66</v>
      </c>
      <c r="B20" s="25" t="s">
        <v>67</v>
      </c>
      <c r="C20" s="25" t="s">
        <v>68</v>
      </c>
      <c r="D20" s="25" t="s">
        <v>58</v>
      </c>
      <c r="E20" s="26" t="s">
        <v>43</v>
      </c>
      <c r="F20" s="27" t="s">
        <v>54</v>
      </c>
      <c r="G20" s="28"/>
    </row>
    <row r="21" ht="15.75" customHeight="1">
      <c r="A21" s="29" t="s">
        <v>69</v>
      </c>
      <c r="B21" s="29" t="s">
        <v>70</v>
      </c>
      <c r="C21" s="29" t="s">
        <v>71</v>
      </c>
      <c r="D21" s="29" t="s">
        <v>72</v>
      </c>
      <c r="E21" s="26" t="s">
        <v>43</v>
      </c>
      <c r="F21" s="27" t="s">
        <v>54</v>
      </c>
      <c r="G21" s="30"/>
    </row>
    <row r="22" ht="15.75" customHeight="1">
      <c r="A22" s="25" t="s">
        <v>73</v>
      </c>
      <c r="B22" s="25" t="s">
        <v>74</v>
      </c>
      <c r="C22" s="25" t="s">
        <v>75</v>
      </c>
      <c r="D22" s="25" t="s">
        <v>76</v>
      </c>
      <c r="E22" s="26" t="s">
        <v>43</v>
      </c>
      <c r="F22" s="27" t="s">
        <v>54</v>
      </c>
      <c r="G22" s="28"/>
    </row>
    <row r="23" ht="15.75" customHeight="1">
      <c r="A23" s="31"/>
      <c r="B23" s="31"/>
      <c r="C23" s="31"/>
      <c r="D23" s="31"/>
      <c r="E23" s="31"/>
      <c r="F23" s="31"/>
      <c r="G23" s="31"/>
    </row>
    <row r="24" ht="15.75" customHeight="1">
      <c r="A24" s="31"/>
      <c r="B24" s="31"/>
      <c r="C24" s="31"/>
      <c r="D24" s="31"/>
      <c r="E24" s="31"/>
      <c r="F24" s="31"/>
      <c r="G24" s="31"/>
    </row>
    <row r="25" ht="15.75" customHeight="1">
      <c r="A25" s="31"/>
      <c r="B25" s="31"/>
      <c r="C25" s="31"/>
      <c r="D25" s="31"/>
      <c r="E25" s="31"/>
      <c r="F25" s="31"/>
      <c r="G25" s="31"/>
    </row>
    <row r="26" ht="15.75" customHeight="1">
      <c r="A26" s="31"/>
      <c r="B26" s="31"/>
      <c r="C26" s="31"/>
      <c r="D26" s="31"/>
      <c r="E26" s="31"/>
      <c r="F26" s="31"/>
      <c r="G26" s="31"/>
    </row>
    <row r="27" ht="15.75" customHeight="1">
      <c r="A27" s="31"/>
      <c r="B27" s="31"/>
      <c r="C27" s="31"/>
      <c r="D27" s="31"/>
      <c r="E27" s="31"/>
      <c r="F27" s="31"/>
      <c r="G27" s="31"/>
    </row>
    <row r="28" ht="15.75" customHeight="1"/>
    <row r="29" ht="15.75" customHeight="1"/>
    <row r="30" ht="15.75" customHeight="1">
      <c r="A30" s="19" t="s">
        <v>77</v>
      </c>
      <c r="B30" s="14"/>
      <c r="C30" s="14"/>
      <c r="D30" s="14"/>
      <c r="E30" s="14"/>
      <c r="F30" s="14"/>
      <c r="G30" s="15"/>
    </row>
    <row r="31" ht="19.5" customHeight="1">
      <c r="A31" s="20" t="s">
        <v>39</v>
      </c>
      <c r="B31" s="21" t="s">
        <v>78</v>
      </c>
      <c r="D31" s="22" t="s">
        <v>41</v>
      </c>
    </row>
    <row r="32" ht="19.5" customHeight="1">
      <c r="A32" s="20" t="s">
        <v>42</v>
      </c>
      <c r="B32" s="21" t="s">
        <v>79</v>
      </c>
      <c r="D32" s="22" t="s">
        <v>41</v>
      </c>
    </row>
    <row r="33" ht="15.75" customHeight="1"/>
    <row r="34" ht="15.75" customHeight="1">
      <c r="A34" s="24" t="s">
        <v>44</v>
      </c>
      <c r="B34" s="24" t="s">
        <v>45</v>
      </c>
      <c r="C34" s="24" t="s">
        <v>46</v>
      </c>
      <c r="D34" s="24" t="s">
        <v>47</v>
      </c>
      <c r="E34" s="24" t="s">
        <v>48</v>
      </c>
      <c r="F34" s="24" t="s">
        <v>49</v>
      </c>
      <c r="G34" s="24" t="s">
        <v>50</v>
      </c>
    </row>
    <row r="35" ht="15.75" customHeight="1">
      <c r="A35" s="29" t="s">
        <v>80</v>
      </c>
      <c r="B35" s="29" t="s">
        <v>81</v>
      </c>
      <c r="C35" s="29" t="s">
        <v>82</v>
      </c>
      <c r="D35" s="29" t="s">
        <v>83</v>
      </c>
      <c r="E35" s="26" t="s">
        <v>43</v>
      </c>
      <c r="F35" s="27" t="s">
        <v>54</v>
      </c>
      <c r="G35" s="30"/>
    </row>
    <row r="36" ht="15.75" customHeight="1">
      <c r="A36" s="25" t="s">
        <v>84</v>
      </c>
      <c r="B36" s="25" t="s">
        <v>85</v>
      </c>
      <c r="C36" s="25" t="s">
        <v>82</v>
      </c>
      <c r="D36" s="25" t="s">
        <v>86</v>
      </c>
      <c r="E36" s="26" t="s">
        <v>43</v>
      </c>
      <c r="F36" s="27" t="s">
        <v>54</v>
      </c>
      <c r="G36" s="28"/>
    </row>
    <row r="37" ht="15.75" customHeight="1">
      <c r="A37" s="29" t="s">
        <v>87</v>
      </c>
      <c r="B37" s="29" t="s">
        <v>88</v>
      </c>
      <c r="C37" s="29" t="s">
        <v>89</v>
      </c>
      <c r="D37" s="29" t="s">
        <v>90</v>
      </c>
      <c r="E37" s="26" t="s">
        <v>43</v>
      </c>
      <c r="F37" s="27" t="s">
        <v>54</v>
      </c>
      <c r="G37" s="30"/>
    </row>
    <row r="38" ht="15.75" customHeight="1">
      <c r="A38" s="25" t="s">
        <v>91</v>
      </c>
      <c r="B38" s="25" t="s">
        <v>92</v>
      </c>
      <c r="C38" s="25" t="s">
        <v>64</v>
      </c>
      <c r="D38" s="25" t="s">
        <v>93</v>
      </c>
      <c r="E38" s="26" t="s">
        <v>43</v>
      </c>
      <c r="F38" s="27" t="s">
        <v>54</v>
      </c>
      <c r="G38" s="28"/>
    </row>
    <row r="39" ht="15.75" customHeight="1">
      <c r="A39" s="29" t="s">
        <v>94</v>
      </c>
      <c r="B39" s="29" t="s">
        <v>95</v>
      </c>
      <c r="C39" s="29" t="s">
        <v>96</v>
      </c>
      <c r="D39" s="29" t="s">
        <v>97</v>
      </c>
      <c r="E39" s="26" t="s">
        <v>43</v>
      </c>
      <c r="F39" s="27" t="s">
        <v>54</v>
      </c>
      <c r="G39" s="30"/>
    </row>
    <row r="40" ht="15.75" customHeight="1">
      <c r="A40" s="25" t="s">
        <v>98</v>
      </c>
      <c r="B40" s="25" t="s">
        <v>99</v>
      </c>
      <c r="C40" s="25" t="s">
        <v>89</v>
      </c>
      <c r="D40" s="25" t="s">
        <v>100</v>
      </c>
      <c r="E40" s="26" t="s">
        <v>43</v>
      </c>
      <c r="F40" s="27" t="s">
        <v>54</v>
      </c>
      <c r="G40" s="28"/>
    </row>
    <row r="41" ht="15.75" customHeight="1">
      <c r="A41" s="29" t="s">
        <v>101</v>
      </c>
      <c r="B41" s="29" t="s">
        <v>102</v>
      </c>
      <c r="C41" s="29" t="s">
        <v>89</v>
      </c>
      <c r="D41" s="29" t="s">
        <v>103</v>
      </c>
      <c r="E41" s="26" t="s">
        <v>43</v>
      </c>
      <c r="F41" s="32" t="s">
        <v>104</v>
      </c>
      <c r="G41" s="30"/>
    </row>
    <row r="42" ht="15.75" customHeight="1">
      <c r="A42" s="25" t="s">
        <v>105</v>
      </c>
      <c r="B42" s="25" t="s">
        <v>106</v>
      </c>
      <c r="C42" s="26" t="s">
        <v>43</v>
      </c>
      <c r="D42" s="25" t="s">
        <v>107</v>
      </c>
      <c r="E42" s="26" t="s">
        <v>43</v>
      </c>
      <c r="F42" s="27" t="s">
        <v>54</v>
      </c>
      <c r="G42" s="28"/>
    </row>
    <row r="43" ht="15.75" customHeight="1">
      <c r="A43" s="31"/>
      <c r="B43" s="31"/>
      <c r="C43" s="31"/>
      <c r="D43" s="31"/>
      <c r="E43" s="31"/>
      <c r="F43" s="31"/>
      <c r="G43" s="31"/>
    </row>
    <row r="44" ht="15.75" customHeight="1">
      <c r="A44" s="31"/>
      <c r="B44" s="31"/>
      <c r="C44" s="31"/>
      <c r="D44" s="31"/>
      <c r="E44" s="31"/>
      <c r="F44" s="31"/>
      <c r="G44" s="31"/>
    </row>
    <row r="45" ht="15.75" customHeight="1">
      <c r="A45" s="31"/>
      <c r="B45" s="31"/>
      <c r="C45" s="31"/>
      <c r="D45" s="31"/>
      <c r="E45" s="31"/>
      <c r="F45" s="31"/>
      <c r="G45" s="31"/>
    </row>
    <row r="46" ht="15.75" customHeight="1">
      <c r="A46" s="31"/>
      <c r="B46" s="31"/>
      <c r="C46" s="31"/>
      <c r="D46" s="31"/>
      <c r="E46" s="31"/>
      <c r="F46" s="31"/>
      <c r="G46" s="31"/>
    </row>
    <row r="47" ht="15.75" customHeight="1">
      <c r="A47" s="31"/>
      <c r="B47" s="31"/>
      <c r="C47" s="31"/>
      <c r="D47" s="31"/>
      <c r="E47" s="31"/>
      <c r="F47" s="31"/>
      <c r="G47" s="31"/>
    </row>
    <row r="48" ht="15.75" customHeight="1"/>
    <row r="49" ht="15.75" customHeight="1"/>
    <row r="50" ht="15.75" customHeight="1">
      <c r="A50" s="19" t="s">
        <v>108</v>
      </c>
      <c r="B50" s="14"/>
      <c r="C50" s="14"/>
      <c r="D50" s="14"/>
      <c r="E50" s="14"/>
      <c r="F50" s="14"/>
      <c r="G50" s="15"/>
    </row>
    <row r="51" ht="19.5" customHeight="1">
      <c r="A51" s="20" t="s">
        <v>39</v>
      </c>
      <c r="B51" s="21" t="s">
        <v>109</v>
      </c>
      <c r="D51" s="22" t="s">
        <v>41</v>
      </c>
    </row>
    <row r="52" ht="19.5" customHeight="1">
      <c r="A52" s="20" t="s">
        <v>42</v>
      </c>
      <c r="B52" s="23" t="s">
        <v>43</v>
      </c>
      <c r="D52" s="22" t="s">
        <v>41</v>
      </c>
    </row>
    <row r="53" ht="15.75" customHeight="1"/>
    <row r="54" ht="15.75" customHeight="1">
      <c r="A54" s="24" t="s">
        <v>44</v>
      </c>
      <c r="B54" s="24" t="s">
        <v>45</v>
      </c>
      <c r="C54" s="24" t="s">
        <v>46</v>
      </c>
      <c r="D54" s="24" t="s">
        <v>47</v>
      </c>
      <c r="E54" s="24" t="s">
        <v>48</v>
      </c>
      <c r="F54" s="24" t="s">
        <v>49</v>
      </c>
      <c r="G54" s="24" t="s">
        <v>50</v>
      </c>
    </row>
    <row r="55" ht="15.75" customHeight="1">
      <c r="A55" s="29" t="s">
        <v>110</v>
      </c>
      <c r="B55" s="29" t="s">
        <v>111</v>
      </c>
      <c r="C55" s="29" t="s">
        <v>64</v>
      </c>
      <c r="D55" s="29" t="s">
        <v>112</v>
      </c>
      <c r="E55" s="26" t="s">
        <v>43</v>
      </c>
      <c r="F55" s="32" t="s">
        <v>113</v>
      </c>
      <c r="G55" s="30"/>
    </row>
    <row r="56" ht="15.75" customHeight="1">
      <c r="A56" s="25" t="s">
        <v>114</v>
      </c>
      <c r="B56" s="25" t="s">
        <v>115</v>
      </c>
      <c r="C56" s="25" t="s">
        <v>116</v>
      </c>
      <c r="D56" s="25" t="s">
        <v>117</v>
      </c>
      <c r="E56" s="26" t="s">
        <v>43</v>
      </c>
      <c r="F56" s="27" t="s">
        <v>54</v>
      </c>
      <c r="G56" s="28"/>
    </row>
    <row r="57" ht="15.75" customHeight="1">
      <c r="A57" s="29" t="s">
        <v>118</v>
      </c>
      <c r="B57" s="29" t="s">
        <v>119</v>
      </c>
      <c r="C57" s="29" t="s">
        <v>120</v>
      </c>
      <c r="D57" s="29" t="s">
        <v>121</v>
      </c>
      <c r="E57" s="26" t="s">
        <v>43</v>
      </c>
      <c r="F57" s="27" t="s">
        <v>54</v>
      </c>
      <c r="G57" s="30"/>
    </row>
    <row r="58" ht="15.75" customHeight="1">
      <c r="A58" s="31"/>
      <c r="B58" s="31"/>
      <c r="C58" s="31"/>
      <c r="D58" s="31"/>
      <c r="E58" s="31"/>
      <c r="F58" s="31"/>
      <c r="G58" s="31"/>
    </row>
    <row r="59" ht="15.75" customHeight="1">
      <c r="A59" s="31"/>
      <c r="B59" s="31"/>
      <c r="C59" s="31"/>
      <c r="D59" s="31"/>
      <c r="E59" s="31"/>
      <c r="F59" s="31"/>
      <c r="G59" s="31"/>
    </row>
    <row r="60" ht="15.75" customHeight="1">
      <c r="A60" s="31"/>
      <c r="B60" s="31"/>
      <c r="C60" s="31"/>
      <c r="D60" s="31"/>
      <c r="E60" s="31"/>
      <c r="F60" s="31"/>
      <c r="G60" s="31"/>
    </row>
    <row r="61" ht="15.75" customHeight="1">
      <c r="A61" s="31"/>
      <c r="B61" s="31"/>
      <c r="C61" s="31"/>
      <c r="D61" s="31"/>
      <c r="E61" s="31"/>
      <c r="F61" s="31"/>
      <c r="G61" s="31"/>
    </row>
    <row r="62" ht="15.75" customHeight="1">
      <c r="A62" s="31"/>
      <c r="B62" s="31"/>
      <c r="C62" s="31"/>
      <c r="D62" s="31"/>
      <c r="E62" s="31"/>
      <c r="F62" s="31"/>
      <c r="G62" s="31"/>
    </row>
    <row r="63" ht="15.75" customHeight="1"/>
    <row r="64" ht="15.75" customHeight="1"/>
    <row r="65" ht="15.75" customHeight="1">
      <c r="A65" s="19" t="s">
        <v>122</v>
      </c>
      <c r="B65" s="14"/>
      <c r="C65" s="14"/>
      <c r="D65" s="14"/>
      <c r="E65" s="14"/>
      <c r="F65" s="14"/>
      <c r="G65" s="15"/>
    </row>
    <row r="66" ht="19.5" customHeight="1">
      <c r="A66" s="20" t="s">
        <v>39</v>
      </c>
      <c r="B66" s="21" t="s">
        <v>123</v>
      </c>
      <c r="D66" s="22" t="s">
        <v>41</v>
      </c>
    </row>
    <row r="67" ht="19.5" customHeight="1">
      <c r="A67" s="20" t="s">
        <v>42</v>
      </c>
      <c r="B67" s="23" t="s">
        <v>43</v>
      </c>
      <c r="D67" s="22" t="s">
        <v>41</v>
      </c>
    </row>
    <row r="68" ht="15.75" customHeight="1"/>
    <row r="69" ht="15.75" customHeight="1">
      <c r="A69" s="24" t="s">
        <v>44</v>
      </c>
      <c r="B69" s="24" t="s">
        <v>45</v>
      </c>
      <c r="C69" s="24" t="s">
        <v>46</v>
      </c>
      <c r="D69" s="24" t="s">
        <v>47</v>
      </c>
      <c r="E69" s="24" t="s">
        <v>48</v>
      </c>
      <c r="F69" s="24" t="s">
        <v>49</v>
      </c>
      <c r="G69" s="24" t="s">
        <v>50</v>
      </c>
    </row>
    <row r="70" ht="15.75" customHeight="1">
      <c r="A70" s="25" t="s">
        <v>124</v>
      </c>
      <c r="B70" s="25" t="s">
        <v>125</v>
      </c>
      <c r="C70" s="25" t="s">
        <v>126</v>
      </c>
      <c r="D70" s="25" t="s">
        <v>127</v>
      </c>
      <c r="E70" s="26" t="s">
        <v>43</v>
      </c>
      <c r="F70" s="27" t="s">
        <v>54</v>
      </c>
      <c r="G70" s="28"/>
    </row>
    <row r="71" ht="15.75" customHeight="1">
      <c r="A71" s="29" t="s">
        <v>128</v>
      </c>
      <c r="B71" s="29" t="s">
        <v>129</v>
      </c>
      <c r="C71" s="29" t="s">
        <v>130</v>
      </c>
      <c r="D71" s="29" t="s">
        <v>131</v>
      </c>
      <c r="E71" s="26" t="s">
        <v>43</v>
      </c>
      <c r="F71" s="27" t="s">
        <v>54</v>
      </c>
      <c r="G71" s="30"/>
    </row>
    <row r="72" ht="15.75" customHeight="1">
      <c r="A72" s="25" t="s">
        <v>132</v>
      </c>
      <c r="B72" s="25" t="s">
        <v>133</v>
      </c>
      <c r="C72" s="25" t="s">
        <v>134</v>
      </c>
      <c r="D72" s="25" t="s">
        <v>135</v>
      </c>
      <c r="E72" s="26" t="s">
        <v>43</v>
      </c>
      <c r="F72" s="27" t="s">
        <v>54</v>
      </c>
      <c r="G72" s="28"/>
    </row>
    <row r="73" ht="15.75" customHeight="1">
      <c r="A73" s="29" t="s">
        <v>136</v>
      </c>
      <c r="B73" s="29" t="s">
        <v>137</v>
      </c>
      <c r="C73" s="29" t="s">
        <v>134</v>
      </c>
      <c r="D73" s="29" t="s">
        <v>138</v>
      </c>
      <c r="E73" s="26" t="s">
        <v>43</v>
      </c>
      <c r="F73" s="27" t="s">
        <v>54</v>
      </c>
      <c r="G73" s="30"/>
    </row>
    <row r="74" ht="15.75" customHeight="1">
      <c r="A74" s="25" t="s">
        <v>139</v>
      </c>
      <c r="B74" s="25" t="s">
        <v>140</v>
      </c>
      <c r="C74" s="25" t="s">
        <v>141</v>
      </c>
      <c r="D74" s="25" t="s">
        <v>142</v>
      </c>
      <c r="E74" s="26" t="s">
        <v>43</v>
      </c>
      <c r="F74" s="27" t="s">
        <v>54</v>
      </c>
      <c r="G74" s="28"/>
    </row>
    <row r="75" ht="15.75" customHeight="1">
      <c r="A75" s="29" t="s">
        <v>143</v>
      </c>
      <c r="B75" s="29" t="s">
        <v>144</v>
      </c>
      <c r="C75" s="29" t="s">
        <v>82</v>
      </c>
      <c r="D75" s="29" t="s">
        <v>145</v>
      </c>
      <c r="E75" s="26" t="s">
        <v>43</v>
      </c>
      <c r="F75" s="27" t="s">
        <v>54</v>
      </c>
      <c r="G75" s="30"/>
    </row>
    <row r="76" ht="15.75" customHeight="1">
      <c r="A76" s="25" t="s">
        <v>146</v>
      </c>
      <c r="B76" s="25" t="s">
        <v>147</v>
      </c>
      <c r="C76" s="25" t="s">
        <v>89</v>
      </c>
      <c r="D76" s="25" t="s">
        <v>148</v>
      </c>
      <c r="E76" s="26" t="s">
        <v>43</v>
      </c>
      <c r="F76" s="33" t="s">
        <v>149</v>
      </c>
      <c r="G76" s="28"/>
    </row>
    <row r="77" ht="15.75" customHeight="1">
      <c r="A77" s="29" t="s">
        <v>150</v>
      </c>
      <c r="B77" s="29" t="s">
        <v>63</v>
      </c>
      <c r="C77" s="29" t="s">
        <v>89</v>
      </c>
      <c r="D77" s="29" t="s">
        <v>151</v>
      </c>
      <c r="E77" s="26" t="s">
        <v>43</v>
      </c>
      <c r="F77" s="27" t="s">
        <v>54</v>
      </c>
      <c r="G77" s="30"/>
    </row>
    <row r="78" ht="15.75" customHeight="1">
      <c r="A78" s="25" t="s">
        <v>152</v>
      </c>
      <c r="B78" s="25" t="s">
        <v>153</v>
      </c>
      <c r="C78" s="25" t="s">
        <v>64</v>
      </c>
      <c r="D78" s="25" t="s">
        <v>154</v>
      </c>
      <c r="E78" s="26" t="s">
        <v>43</v>
      </c>
      <c r="F78" s="27" t="s">
        <v>54</v>
      </c>
      <c r="G78" s="28"/>
    </row>
    <row r="79" ht="15.75" customHeight="1">
      <c r="A79" s="29" t="s">
        <v>155</v>
      </c>
      <c r="B79" s="29" t="s">
        <v>156</v>
      </c>
      <c r="C79" s="29" t="s">
        <v>134</v>
      </c>
      <c r="D79" s="29" t="s">
        <v>157</v>
      </c>
      <c r="E79" s="26" t="s">
        <v>43</v>
      </c>
      <c r="F79" s="27" t="s">
        <v>54</v>
      </c>
      <c r="G79" s="30"/>
    </row>
    <row r="80" ht="15.75" customHeight="1">
      <c r="A80" s="25" t="s">
        <v>158</v>
      </c>
      <c r="B80" s="25" t="s">
        <v>159</v>
      </c>
      <c r="C80" s="25" t="s">
        <v>82</v>
      </c>
      <c r="D80" s="25" t="s">
        <v>160</v>
      </c>
      <c r="E80" s="26" t="s">
        <v>43</v>
      </c>
      <c r="F80" s="27" t="s">
        <v>54</v>
      </c>
      <c r="G80" s="28"/>
    </row>
    <row r="81" ht="15.75" customHeight="1">
      <c r="A81" s="31"/>
      <c r="B81" s="31"/>
      <c r="C81" s="31"/>
      <c r="D81" s="31"/>
      <c r="E81" s="31"/>
      <c r="F81" s="31"/>
      <c r="G81" s="31"/>
    </row>
    <row r="82" ht="15.75" customHeight="1">
      <c r="A82" s="31"/>
      <c r="B82" s="31"/>
      <c r="C82" s="31"/>
      <c r="D82" s="31"/>
      <c r="E82" s="31"/>
      <c r="F82" s="31"/>
      <c r="G82" s="31"/>
    </row>
    <row r="83" ht="15.75" customHeight="1">
      <c r="A83" s="31"/>
      <c r="B83" s="31"/>
      <c r="C83" s="31"/>
      <c r="D83" s="31"/>
      <c r="E83" s="31"/>
      <c r="F83" s="31"/>
      <c r="G83" s="31"/>
    </row>
    <row r="84" ht="15.75" customHeight="1">
      <c r="A84" s="31"/>
      <c r="B84" s="31"/>
      <c r="C84" s="31"/>
      <c r="D84" s="31"/>
      <c r="E84" s="31"/>
      <c r="F84" s="31"/>
      <c r="G84" s="31"/>
    </row>
    <row r="85" ht="15.75" customHeight="1">
      <c r="A85" s="31"/>
      <c r="B85" s="31"/>
      <c r="C85" s="31"/>
      <c r="D85" s="31"/>
      <c r="E85" s="31"/>
      <c r="F85" s="31"/>
      <c r="G85" s="31"/>
    </row>
    <row r="86" ht="15.75" customHeight="1"/>
    <row r="87" ht="15.75" customHeight="1"/>
    <row r="88" ht="15.75" customHeight="1">
      <c r="A88" s="19" t="s">
        <v>161</v>
      </c>
      <c r="B88" s="14"/>
      <c r="C88" s="14"/>
      <c r="D88" s="14"/>
      <c r="E88" s="14"/>
      <c r="F88" s="14"/>
      <c r="G88" s="15"/>
    </row>
    <row r="89" ht="19.5" customHeight="1">
      <c r="A89" s="20" t="s">
        <v>39</v>
      </c>
      <c r="B89" s="21" t="s">
        <v>162</v>
      </c>
      <c r="D89" s="22" t="s">
        <v>41</v>
      </c>
    </row>
    <row r="90" ht="19.5" customHeight="1">
      <c r="A90" s="20" t="s">
        <v>42</v>
      </c>
      <c r="B90" s="23" t="s">
        <v>43</v>
      </c>
      <c r="D90" s="22" t="s">
        <v>41</v>
      </c>
    </row>
    <row r="91" ht="15.75" customHeight="1"/>
    <row r="92" ht="15.75" customHeight="1">
      <c r="A92" s="24" t="s">
        <v>44</v>
      </c>
      <c r="B92" s="24" t="s">
        <v>45</v>
      </c>
      <c r="C92" s="24" t="s">
        <v>46</v>
      </c>
      <c r="D92" s="24" t="s">
        <v>47</v>
      </c>
      <c r="E92" s="24" t="s">
        <v>48</v>
      </c>
      <c r="F92" s="24" t="s">
        <v>49</v>
      </c>
      <c r="G92" s="24" t="s">
        <v>50</v>
      </c>
    </row>
    <row r="93" ht="15.75" customHeight="1">
      <c r="A93" s="29" t="s">
        <v>163</v>
      </c>
      <c r="B93" s="29" t="s">
        <v>164</v>
      </c>
      <c r="C93" s="29" t="s">
        <v>64</v>
      </c>
      <c r="D93" s="29" t="s">
        <v>165</v>
      </c>
      <c r="E93" s="26" t="s">
        <v>43</v>
      </c>
      <c r="F93" s="27" t="s">
        <v>54</v>
      </c>
      <c r="G93" s="30"/>
    </row>
    <row r="94" ht="15.75" customHeight="1">
      <c r="A94" s="25" t="s">
        <v>166</v>
      </c>
      <c r="B94" s="25" t="s">
        <v>167</v>
      </c>
      <c r="C94" s="25" t="s">
        <v>168</v>
      </c>
      <c r="D94" s="25" t="s">
        <v>169</v>
      </c>
      <c r="E94" s="26" t="s">
        <v>43</v>
      </c>
      <c r="F94" s="27" t="s">
        <v>54</v>
      </c>
      <c r="G94" s="28"/>
    </row>
    <row r="95" ht="15.75" customHeight="1">
      <c r="A95" s="29" t="s">
        <v>170</v>
      </c>
      <c r="B95" s="29" t="s">
        <v>171</v>
      </c>
      <c r="C95" s="29" t="s">
        <v>172</v>
      </c>
      <c r="D95" s="29" t="s">
        <v>173</v>
      </c>
      <c r="E95" s="26" t="s">
        <v>43</v>
      </c>
      <c r="F95" s="27" t="s">
        <v>54</v>
      </c>
      <c r="G95" s="30"/>
    </row>
    <row r="96" ht="15.75" customHeight="1">
      <c r="A96" s="25" t="s">
        <v>174</v>
      </c>
      <c r="B96" s="25" t="s">
        <v>63</v>
      </c>
      <c r="C96" s="25" t="s">
        <v>172</v>
      </c>
      <c r="D96" s="25" t="s">
        <v>175</v>
      </c>
      <c r="E96" s="26" t="s">
        <v>43</v>
      </c>
      <c r="F96" s="27" t="s">
        <v>54</v>
      </c>
      <c r="G96" s="28"/>
    </row>
    <row r="97" ht="15.75" customHeight="1">
      <c r="A97" s="31"/>
      <c r="B97" s="31"/>
      <c r="C97" s="31"/>
      <c r="D97" s="31"/>
      <c r="E97" s="31"/>
      <c r="F97" s="31"/>
      <c r="G97" s="31"/>
    </row>
    <row r="98" ht="15.75" customHeight="1">
      <c r="A98" s="31"/>
      <c r="B98" s="31"/>
      <c r="C98" s="31"/>
      <c r="D98" s="31"/>
      <c r="E98" s="31"/>
      <c r="F98" s="31"/>
      <c r="G98" s="31"/>
    </row>
    <row r="99" ht="15.75" customHeight="1">
      <c r="A99" s="31"/>
      <c r="B99" s="31"/>
      <c r="C99" s="31"/>
      <c r="D99" s="31"/>
      <c r="E99" s="31"/>
      <c r="F99" s="31"/>
      <c r="G99" s="31"/>
    </row>
    <row r="100" ht="15.75" customHeight="1">
      <c r="A100" s="31"/>
      <c r="B100" s="31"/>
      <c r="C100" s="31"/>
      <c r="D100" s="31"/>
      <c r="E100" s="31"/>
      <c r="F100" s="31"/>
      <c r="G100" s="31"/>
    </row>
    <row r="101" ht="15.75" customHeight="1">
      <c r="A101" s="31"/>
      <c r="B101" s="31"/>
      <c r="C101" s="31"/>
      <c r="D101" s="31"/>
      <c r="E101" s="31"/>
      <c r="F101" s="31"/>
      <c r="G101" s="31"/>
    </row>
    <row r="102" ht="15.75" customHeight="1"/>
    <row r="103" ht="15.75" customHeight="1"/>
    <row r="104" ht="15.75" customHeight="1">
      <c r="A104" s="19" t="s">
        <v>176</v>
      </c>
      <c r="B104" s="14"/>
      <c r="C104" s="14"/>
      <c r="D104" s="14"/>
      <c r="E104" s="14"/>
      <c r="F104" s="14"/>
      <c r="G104" s="15"/>
    </row>
    <row r="105" ht="19.5" customHeight="1">
      <c r="A105" s="20" t="s">
        <v>39</v>
      </c>
      <c r="B105" s="21" t="s">
        <v>177</v>
      </c>
      <c r="D105" s="22" t="s">
        <v>41</v>
      </c>
    </row>
    <row r="106" ht="19.5" customHeight="1">
      <c r="A106" s="20" t="s">
        <v>42</v>
      </c>
      <c r="B106" s="23" t="s">
        <v>43</v>
      </c>
      <c r="D106" s="22" t="s">
        <v>41</v>
      </c>
    </row>
    <row r="107" ht="15.75" customHeight="1"/>
    <row r="108" ht="15.75" customHeight="1">
      <c r="A108" s="24" t="s">
        <v>44</v>
      </c>
      <c r="B108" s="24" t="s">
        <v>45</v>
      </c>
      <c r="C108" s="24" t="s">
        <v>46</v>
      </c>
      <c r="D108" s="24" t="s">
        <v>47</v>
      </c>
      <c r="E108" s="24" t="s">
        <v>48</v>
      </c>
      <c r="F108" s="24" t="s">
        <v>49</v>
      </c>
      <c r="G108" s="24" t="s">
        <v>50</v>
      </c>
    </row>
    <row r="109" ht="15.75" customHeight="1">
      <c r="A109" s="29" t="s">
        <v>178</v>
      </c>
      <c r="B109" s="29" t="s">
        <v>140</v>
      </c>
      <c r="C109" s="29" t="s">
        <v>179</v>
      </c>
      <c r="D109" s="29" t="s">
        <v>180</v>
      </c>
      <c r="E109" s="26" t="s">
        <v>43</v>
      </c>
      <c r="F109" s="27" t="s">
        <v>54</v>
      </c>
      <c r="G109" s="30"/>
    </row>
    <row r="110" ht="15.75" customHeight="1">
      <c r="A110" s="25" t="s">
        <v>181</v>
      </c>
      <c r="B110" s="25" t="s">
        <v>182</v>
      </c>
      <c r="C110" s="25" t="s">
        <v>183</v>
      </c>
      <c r="D110" s="25" t="s">
        <v>184</v>
      </c>
      <c r="E110" s="26" t="s">
        <v>43</v>
      </c>
      <c r="F110" s="27" t="s">
        <v>54</v>
      </c>
      <c r="G110" s="28"/>
    </row>
    <row r="111" ht="15.75" customHeight="1">
      <c r="A111" s="29" t="s">
        <v>185</v>
      </c>
      <c r="B111" s="29" t="s">
        <v>186</v>
      </c>
      <c r="C111" s="29" t="s">
        <v>187</v>
      </c>
      <c r="D111" s="29" t="s">
        <v>188</v>
      </c>
      <c r="E111" s="26" t="s">
        <v>43</v>
      </c>
      <c r="F111" s="27" t="s">
        <v>54</v>
      </c>
      <c r="G111" s="30"/>
    </row>
    <row r="112" ht="15.75" customHeight="1">
      <c r="A112" s="25" t="s">
        <v>189</v>
      </c>
      <c r="B112" s="25" t="s">
        <v>190</v>
      </c>
      <c r="C112" s="25" t="s">
        <v>191</v>
      </c>
      <c r="D112" s="25" t="s">
        <v>192</v>
      </c>
      <c r="E112" s="26" t="s">
        <v>43</v>
      </c>
      <c r="F112" s="32" t="s">
        <v>104</v>
      </c>
      <c r="G112" s="28"/>
    </row>
    <row r="113" ht="15.75" customHeight="1">
      <c r="A113" s="29" t="s">
        <v>193</v>
      </c>
      <c r="B113" s="29" t="s">
        <v>194</v>
      </c>
      <c r="C113" s="29" t="s">
        <v>64</v>
      </c>
      <c r="D113" s="29" t="s">
        <v>195</v>
      </c>
      <c r="E113" s="26" t="s">
        <v>43</v>
      </c>
      <c r="F113" s="27" t="s">
        <v>54</v>
      </c>
      <c r="G113" s="30"/>
    </row>
    <row r="114" ht="15.75" customHeight="1">
      <c r="A114" s="25" t="s">
        <v>196</v>
      </c>
      <c r="B114" s="25" t="s">
        <v>197</v>
      </c>
      <c r="C114" s="25" t="s">
        <v>198</v>
      </c>
      <c r="D114" s="25" t="s">
        <v>199</v>
      </c>
      <c r="E114" s="26" t="s">
        <v>43</v>
      </c>
      <c r="F114" s="27" t="s">
        <v>54</v>
      </c>
      <c r="G114" s="28"/>
    </row>
    <row r="115" ht="15.75" customHeight="1">
      <c r="A115" s="29" t="s">
        <v>200</v>
      </c>
      <c r="B115" s="29" t="s">
        <v>201</v>
      </c>
      <c r="C115" s="29" t="s">
        <v>82</v>
      </c>
      <c r="D115" s="29" t="s">
        <v>202</v>
      </c>
      <c r="E115" s="29" t="s">
        <v>203</v>
      </c>
      <c r="F115" s="27" t="s">
        <v>54</v>
      </c>
      <c r="G115" s="30"/>
    </row>
    <row r="116" ht="15.75" customHeight="1">
      <c r="A116" s="25" t="s">
        <v>204</v>
      </c>
      <c r="B116" s="25" t="s">
        <v>205</v>
      </c>
      <c r="C116" s="25" t="s">
        <v>206</v>
      </c>
      <c r="D116" s="25" t="s">
        <v>207</v>
      </c>
      <c r="E116" s="25" t="s">
        <v>208</v>
      </c>
      <c r="F116" s="27" t="s">
        <v>54</v>
      </c>
      <c r="G116" s="28"/>
    </row>
    <row r="117" ht="15.75" customHeight="1">
      <c r="A117" s="29" t="s">
        <v>209</v>
      </c>
      <c r="B117" s="29" t="s">
        <v>210</v>
      </c>
      <c r="C117" s="29" t="s">
        <v>82</v>
      </c>
      <c r="D117" s="29" t="s">
        <v>211</v>
      </c>
      <c r="E117" s="29" t="s">
        <v>212</v>
      </c>
      <c r="F117" s="27" t="s">
        <v>54</v>
      </c>
      <c r="G117" s="30"/>
    </row>
    <row r="118" ht="15.75" customHeight="1">
      <c r="A118" s="25" t="s">
        <v>213</v>
      </c>
      <c r="B118" s="25" t="s">
        <v>214</v>
      </c>
      <c r="C118" s="25" t="s">
        <v>215</v>
      </c>
      <c r="D118" s="25" t="s">
        <v>216</v>
      </c>
      <c r="E118" s="26" t="s">
        <v>43</v>
      </c>
      <c r="F118" s="27" t="s">
        <v>54</v>
      </c>
      <c r="G118" s="28"/>
    </row>
    <row r="119" ht="15.75" customHeight="1">
      <c r="A119" s="29" t="s">
        <v>217</v>
      </c>
      <c r="B119" s="29" t="s">
        <v>218</v>
      </c>
      <c r="C119" s="29" t="s">
        <v>191</v>
      </c>
      <c r="D119" s="29" t="s">
        <v>219</v>
      </c>
      <c r="E119" s="26" t="s">
        <v>43</v>
      </c>
      <c r="F119" s="27" t="s">
        <v>54</v>
      </c>
      <c r="G119" s="30"/>
    </row>
    <row r="120" ht="15.75" customHeight="1">
      <c r="A120" s="25" t="s">
        <v>220</v>
      </c>
      <c r="B120" s="25" t="s">
        <v>221</v>
      </c>
      <c r="C120" s="25" t="s">
        <v>222</v>
      </c>
      <c r="D120" s="25" t="s">
        <v>223</v>
      </c>
      <c r="E120" s="26" t="s">
        <v>43</v>
      </c>
      <c r="F120" s="27" t="s">
        <v>54</v>
      </c>
      <c r="G120" s="28"/>
    </row>
    <row r="121" ht="15.75" customHeight="1">
      <c r="A121" s="31"/>
      <c r="B121" s="31"/>
      <c r="C121" s="31"/>
      <c r="D121" s="31"/>
      <c r="E121" s="31"/>
      <c r="F121" s="31"/>
      <c r="G121" s="31"/>
    </row>
    <row r="122" ht="15.75" customHeight="1">
      <c r="A122" s="31"/>
      <c r="B122" s="31"/>
      <c r="C122" s="31"/>
      <c r="D122" s="31"/>
      <c r="E122" s="31"/>
      <c r="F122" s="31"/>
      <c r="G122" s="31"/>
    </row>
    <row r="123" ht="15.75" customHeight="1">
      <c r="A123" s="31"/>
      <c r="B123" s="31"/>
      <c r="C123" s="31"/>
      <c r="D123" s="31"/>
      <c r="E123" s="31"/>
      <c r="F123" s="31"/>
      <c r="G123" s="31"/>
    </row>
    <row r="124" ht="15.75" customHeight="1">
      <c r="A124" s="31"/>
      <c r="B124" s="31"/>
      <c r="C124" s="31"/>
      <c r="D124" s="31"/>
      <c r="E124" s="31"/>
      <c r="F124" s="31"/>
      <c r="G124" s="31"/>
    </row>
    <row r="125" ht="15.75" customHeight="1">
      <c r="A125" s="31"/>
      <c r="B125" s="31"/>
      <c r="C125" s="31"/>
      <c r="D125" s="31"/>
      <c r="E125" s="31"/>
      <c r="F125" s="31"/>
      <c r="G125" s="31"/>
    </row>
    <row r="126" ht="15.75" customHeight="1"/>
    <row r="127" ht="15.75" customHeight="1"/>
    <row r="128" ht="15.75" customHeight="1">
      <c r="A128" s="19" t="s">
        <v>224</v>
      </c>
      <c r="B128" s="14"/>
      <c r="C128" s="14"/>
      <c r="D128" s="14"/>
      <c r="E128" s="14"/>
      <c r="F128" s="14"/>
      <c r="G128" s="15"/>
    </row>
    <row r="129" ht="19.5" customHeight="1">
      <c r="A129" s="20" t="s">
        <v>39</v>
      </c>
      <c r="B129" s="21" t="s">
        <v>225</v>
      </c>
      <c r="D129" s="22" t="s">
        <v>41</v>
      </c>
    </row>
    <row r="130" ht="19.5" customHeight="1">
      <c r="A130" s="20" t="s">
        <v>42</v>
      </c>
      <c r="B130" s="23" t="s">
        <v>43</v>
      </c>
      <c r="D130" s="22" t="s">
        <v>41</v>
      </c>
    </row>
    <row r="131" ht="15.75" customHeight="1"/>
    <row r="132" ht="15.75" customHeight="1">
      <c r="A132" s="24" t="s">
        <v>44</v>
      </c>
      <c r="B132" s="24" t="s">
        <v>45</v>
      </c>
      <c r="C132" s="24" t="s">
        <v>46</v>
      </c>
      <c r="D132" s="24" t="s">
        <v>47</v>
      </c>
      <c r="E132" s="24" t="s">
        <v>48</v>
      </c>
      <c r="F132" s="24" t="s">
        <v>49</v>
      </c>
      <c r="G132" s="24" t="s">
        <v>50</v>
      </c>
    </row>
    <row r="133" ht="15.75" customHeight="1">
      <c r="A133" s="29" t="s">
        <v>226</v>
      </c>
      <c r="B133" s="29" t="s">
        <v>227</v>
      </c>
      <c r="C133" s="29" t="s">
        <v>126</v>
      </c>
      <c r="D133" s="29" t="s">
        <v>228</v>
      </c>
      <c r="E133" s="26" t="s">
        <v>43</v>
      </c>
      <c r="F133" s="27" t="s">
        <v>54</v>
      </c>
      <c r="G133" s="30"/>
    </row>
    <row r="134" ht="15.75" customHeight="1">
      <c r="A134" s="25" t="s">
        <v>229</v>
      </c>
      <c r="B134" s="25" t="s">
        <v>230</v>
      </c>
      <c r="C134" s="25" t="s">
        <v>64</v>
      </c>
      <c r="D134" s="25" t="s">
        <v>231</v>
      </c>
      <c r="E134" s="26" t="s">
        <v>43</v>
      </c>
      <c r="F134" s="27" t="s">
        <v>54</v>
      </c>
      <c r="G134" s="28"/>
    </row>
    <row r="135" ht="15.75" customHeight="1">
      <c r="A135" s="29" t="s">
        <v>232</v>
      </c>
      <c r="B135" s="29" t="s">
        <v>233</v>
      </c>
      <c r="C135" s="29" t="s">
        <v>82</v>
      </c>
      <c r="D135" s="29" t="s">
        <v>234</v>
      </c>
      <c r="E135" s="26" t="s">
        <v>43</v>
      </c>
      <c r="F135" s="27" t="s">
        <v>54</v>
      </c>
      <c r="G135" s="30"/>
    </row>
    <row r="136" ht="15.75" customHeight="1">
      <c r="A136" s="31"/>
      <c r="B136" s="31"/>
      <c r="C136" s="31"/>
      <c r="D136" s="31"/>
      <c r="E136" s="31"/>
      <c r="F136" s="31"/>
      <c r="G136" s="31"/>
    </row>
    <row r="137" ht="15.75" customHeight="1">
      <c r="A137" s="31"/>
      <c r="B137" s="31"/>
      <c r="C137" s="31"/>
      <c r="D137" s="31"/>
      <c r="E137" s="31"/>
      <c r="F137" s="31"/>
      <c r="G137" s="31"/>
    </row>
    <row r="138" ht="15.75" customHeight="1">
      <c r="A138" s="31"/>
      <c r="B138" s="31"/>
      <c r="C138" s="31"/>
      <c r="D138" s="31"/>
      <c r="E138" s="31"/>
      <c r="F138" s="31"/>
      <c r="G138" s="31"/>
    </row>
    <row r="139" ht="15.75" customHeight="1">
      <c r="A139" s="31"/>
      <c r="B139" s="31"/>
      <c r="C139" s="31"/>
      <c r="D139" s="31"/>
      <c r="E139" s="31"/>
      <c r="F139" s="31"/>
      <c r="G139" s="31"/>
    </row>
    <row r="140" ht="15.75" customHeight="1">
      <c r="A140" s="31"/>
      <c r="B140" s="31"/>
      <c r="C140" s="31"/>
      <c r="D140" s="31"/>
      <c r="E140" s="31"/>
      <c r="F140" s="31"/>
      <c r="G140" s="31"/>
    </row>
    <row r="141" ht="15.75" customHeight="1"/>
    <row r="142" ht="15.75" customHeight="1"/>
    <row r="143" ht="15.75" customHeight="1">
      <c r="A143" s="19" t="s">
        <v>235</v>
      </c>
      <c r="B143" s="14"/>
      <c r="C143" s="14"/>
      <c r="D143" s="14"/>
      <c r="E143" s="14"/>
      <c r="F143" s="14"/>
      <c r="G143" s="15"/>
    </row>
    <row r="144" ht="19.5" customHeight="1">
      <c r="A144" s="20" t="s">
        <v>39</v>
      </c>
      <c r="B144" s="21" t="s">
        <v>236</v>
      </c>
      <c r="D144" s="22" t="s">
        <v>41</v>
      </c>
    </row>
    <row r="145" ht="19.5" customHeight="1">
      <c r="A145" s="20" t="s">
        <v>42</v>
      </c>
      <c r="B145" s="23" t="s">
        <v>43</v>
      </c>
      <c r="D145" s="22" t="s">
        <v>41</v>
      </c>
    </row>
    <row r="146" ht="15.75" customHeight="1"/>
    <row r="147" ht="15.75" customHeight="1">
      <c r="A147" s="24" t="s">
        <v>44</v>
      </c>
      <c r="B147" s="24" t="s">
        <v>45</v>
      </c>
      <c r="C147" s="24" t="s">
        <v>46</v>
      </c>
      <c r="D147" s="24" t="s">
        <v>47</v>
      </c>
      <c r="E147" s="24" t="s">
        <v>48</v>
      </c>
      <c r="F147" s="24" t="s">
        <v>49</v>
      </c>
      <c r="G147" s="24" t="s">
        <v>50</v>
      </c>
    </row>
    <row r="148" ht="15.75" customHeight="1">
      <c r="A148" s="25" t="s">
        <v>237</v>
      </c>
      <c r="B148" s="25" t="s">
        <v>238</v>
      </c>
      <c r="C148" s="25" t="s">
        <v>239</v>
      </c>
      <c r="D148" s="25" t="s">
        <v>240</v>
      </c>
      <c r="E148" s="26" t="s">
        <v>43</v>
      </c>
      <c r="F148" s="27" t="s">
        <v>54</v>
      </c>
      <c r="G148" s="28"/>
    </row>
    <row r="149" ht="15.75" customHeight="1">
      <c r="A149" s="29" t="s">
        <v>241</v>
      </c>
      <c r="B149" s="29" t="s">
        <v>242</v>
      </c>
      <c r="C149" s="29" t="s">
        <v>243</v>
      </c>
      <c r="D149" s="29" t="s">
        <v>244</v>
      </c>
      <c r="E149" s="26" t="s">
        <v>43</v>
      </c>
      <c r="F149" s="27" t="s">
        <v>54</v>
      </c>
      <c r="G149" s="30"/>
    </row>
    <row r="150" ht="15.75" customHeight="1">
      <c r="A150" s="25" t="s">
        <v>245</v>
      </c>
      <c r="B150" s="25" t="s">
        <v>246</v>
      </c>
      <c r="C150" s="25" t="s">
        <v>247</v>
      </c>
      <c r="D150" s="25" t="s">
        <v>248</v>
      </c>
      <c r="E150" s="26" t="s">
        <v>43</v>
      </c>
      <c r="F150" s="27" t="s">
        <v>54</v>
      </c>
      <c r="G150" s="28"/>
    </row>
    <row r="151" ht="15.75" customHeight="1">
      <c r="A151" s="29" t="s">
        <v>249</v>
      </c>
      <c r="B151" s="29" t="s">
        <v>250</v>
      </c>
      <c r="C151" s="29" t="s">
        <v>64</v>
      </c>
      <c r="D151" s="29" t="s">
        <v>251</v>
      </c>
      <c r="E151" s="26" t="s">
        <v>43</v>
      </c>
      <c r="F151" s="27" t="s">
        <v>54</v>
      </c>
      <c r="G151" s="30"/>
    </row>
    <row r="152" ht="15.75" customHeight="1">
      <c r="A152" s="31"/>
      <c r="B152" s="31"/>
      <c r="C152" s="31"/>
      <c r="D152" s="31"/>
      <c r="E152" s="31"/>
      <c r="F152" s="31"/>
      <c r="G152" s="31"/>
    </row>
    <row r="153" ht="15.75" customHeight="1">
      <c r="A153" s="31"/>
      <c r="B153" s="31"/>
      <c r="C153" s="31"/>
      <c r="D153" s="31"/>
      <c r="E153" s="31"/>
      <c r="F153" s="31"/>
      <c r="G153" s="31"/>
    </row>
    <row r="154" ht="15.75" customHeight="1">
      <c r="A154" s="31"/>
      <c r="B154" s="31"/>
      <c r="C154" s="31"/>
      <c r="D154" s="31"/>
      <c r="E154" s="31"/>
      <c r="F154" s="31"/>
      <c r="G154" s="31"/>
    </row>
    <row r="155" ht="15.75" customHeight="1">
      <c r="A155" s="31"/>
      <c r="B155" s="31"/>
      <c r="C155" s="31"/>
      <c r="D155" s="31"/>
      <c r="E155" s="31"/>
      <c r="F155" s="31"/>
      <c r="G155" s="31"/>
    </row>
    <row r="156" ht="15.75" customHeight="1">
      <c r="A156" s="31"/>
      <c r="B156" s="31"/>
      <c r="C156" s="31"/>
      <c r="D156" s="31"/>
      <c r="E156" s="31"/>
      <c r="F156" s="31"/>
      <c r="G156" s="31"/>
    </row>
    <row r="157" ht="15.75" customHeight="1"/>
    <row r="158" ht="15.75" customHeight="1"/>
    <row r="159" ht="15.75" customHeight="1">
      <c r="A159" s="19" t="s">
        <v>252</v>
      </c>
      <c r="B159" s="14"/>
      <c r="C159" s="14"/>
      <c r="D159" s="14"/>
      <c r="E159" s="14"/>
      <c r="F159" s="14"/>
      <c r="G159" s="15"/>
    </row>
    <row r="160" ht="19.5" customHeight="1">
      <c r="A160" s="20" t="s">
        <v>39</v>
      </c>
      <c r="B160" s="21" t="s">
        <v>253</v>
      </c>
      <c r="D160" s="22" t="s">
        <v>41</v>
      </c>
    </row>
    <row r="161" ht="19.5" customHeight="1">
      <c r="A161" s="20" t="s">
        <v>42</v>
      </c>
      <c r="B161" s="23" t="s">
        <v>43</v>
      </c>
      <c r="D161" s="22" t="s">
        <v>41</v>
      </c>
    </row>
    <row r="162" ht="15.75" customHeight="1"/>
    <row r="163" ht="15.75" customHeight="1">
      <c r="A163" s="24" t="s">
        <v>44</v>
      </c>
      <c r="B163" s="24" t="s">
        <v>45</v>
      </c>
      <c r="C163" s="24" t="s">
        <v>46</v>
      </c>
      <c r="D163" s="24" t="s">
        <v>47</v>
      </c>
      <c r="E163" s="24" t="s">
        <v>48</v>
      </c>
      <c r="F163" s="24" t="s">
        <v>49</v>
      </c>
      <c r="G163" s="24" t="s">
        <v>50</v>
      </c>
    </row>
    <row r="164" ht="15.75" customHeight="1">
      <c r="A164" s="25" t="s">
        <v>254</v>
      </c>
      <c r="B164" s="25" t="s">
        <v>255</v>
      </c>
      <c r="C164" s="26" t="s">
        <v>43</v>
      </c>
      <c r="D164" s="25" t="s">
        <v>256</v>
      </c>
      <c r="E164" s="26" t="s">
        <v>43</v>
      </c>
      <c r="F164" s="27" t="s">
        <v>54</v>
      </c>
      <c r="G164" s="28"/>
    </row>
    <row r="165" ht="15.75" customHeight="1">
      <c r="A165" s="29" t="s">
        <v>257</v>
      </c>
      <c r="B165" s="29" t="s">
        <v>67</v>
      </c>
      <c r="C165" s="26" t="s">
        <v>43</v>
      </c>
      <c r="D165" s="29" t="s">
        <v>258</v>
      </c>
      <c r="E165" s="26" t="s">
        <v>43</v>
      </c>
      <c r="F165" s="27" t="s">
        <v>54</v>
      </c>
      <c r="G165" s="30"/>
    </row>
    <row r="166" ht="15.75" customHeight="1">
      <c r="A166" s="25" t="s">
        <v>259</v>
      </c>
      <c r="B166" s="25" t="s">
        <v>260</v>
      </c>
      <c r="C166" s="26" t="s">
        <v>43</v>
      </c>
      <c r="D166" s="25" t="s">
        <v>261</v>
      </c>
      <c r="E166" s="26" t="s">
        <v>43</v>
      </c>
      <c r="F166" s="27" t="s">
        <v>54</v>
      </c>
      <c r="G166" s="28"/>
    </row>
    <row r="167" ht="15.75" customHeight="1">
      <c r="A167" s="29" t="s">
        <v>262</v>
      </c>
      <c r="B167" s="29" t="s">
        <v>263</v>
      </c>
      <c r="C167" s="26" t="s">
        <v>43</v>
      </c>
      <c r="D167" s="29" t="s">
        <v>264</v>
      </c>
      <c r="E167" s="26" t="s">
        <v>43</v>
      </c>
      <c r="F167" s="27" t="s">
        <v>54</v>
      </c>
      <c r="G167" s="30"/>
    </row>
    <row r="168" ht="15.75" customHeight="1">
      <c r="A168" s="25" t="s">
        <v>265</v>
      </c>
      <c r="B168" s="25" t="s">
        <v>266</v>
      </c>
      <c r="C168" s="25" t="s">
        <v>82</v>
      </c>
      <c r="D168" s="25" t="s">
        <v>267</v>
      </c>
      <c r="E168" s="26" t="s">
        <v>43</v>
      </c>
      <c r="F168" s="27" t="s">
        <v>54</v>
      </c>
      <c r="G168" s="28"/>
    </row>
    <row r="169" ht="15.75" customHeight="1">
      <c r="A169" s="29" t="s">
        <v>268</v>
      </c>
      <c r="B169" s="29" t="s">
        <v>269</v>
      </c>
      <c r="C169" s="29" t="s">
        <v>64</v>
      </c>
      <c r="D169" s="29" t="s">
        <v>270</v>
      </c>
      <c r="E169" s="29" t="s">
        <v>271</v>
      </c>
      <c r="F169" s="27" t="s">
        <v>54</v>
      </c>
      <c r="G169" s="30"/>
    </row>
    <row r="170" ht="15.75" customHeight="1">
      <c r="A170" s="25" t="s">
        <v>272</v>
      </c>
      <c r="B170" s="25" t="s">
        <v>273</v>
      </c>
      <c r="C170" s="26" t="s">
        <v>43</v>
      </c>
      <c r="D170" s="25" t="s">
        <v>274</v>
      </c>
      <c r="E170" s="26" t="s">
        <v>43</v>
      </c>
      <c r="F170" s="27" t="s">
        <v>54</v>
      </c>
      <c r="G170" s="28"/>
    </row>
    <row r="171" ht="15.75" customHeight="1">
      <c r="A171" s="31"/>
      <c r="B171" s="31"/>
      <c r="C171" s="31"/>
      <c r="D171" s="31"/>
      <c r="E171" s="31"/>
      <c r="F171" s="31"/>
      <c r="G171" s="31"/>
    </row>
    <row r="172" ht="15.75" customHeight="1">
      <c r="A172" s="31"/>
      <c r="B172" s="31"/>
      <c r="C172" s="31"/>
      <c r="D172" s="31"/>
      <c r="E172" s="31"/>
      <c r="F172" s="31"/>
      <c r="G172" s="31"/>
    </row>
    <row r="173" ht="15.75" customHeight="1">
      <c r="A173" s="31"/>
      <c r="B173" s="31"/>
      <c r="C173" s="31"/>
      <c r="D173" s="31"/>
      <c r="E173" s="31"/>
      <c r="F173" s="31"/>
      <c r="G173" s="31"/>
    </row>
    <row r="174" ht="15.75" customHeight="1">
      <c r="A174" s="31"/>
      <c r="B174" s="31"/>
      <c r="C174" s="31"/>
      <c r="D174" s="31"/>
      <c r="E174" s="31"/>
      <c r="F174" s="31"/>
      <c r="G174" s="31"/>
    </row>
    <row r="175" ht="15.75" customHeight="1">
      <c r="A175" s="31"/>
      <c r="B175" s="31"/>
      <c r="C175" s="31"/>
      <c r="D175" s="31"/>
      <c r="E175" s="31"/>
      <c r="F175" s="31"/>
      <c r="G175" s="31"/>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G1"/>
    <mergeCell ref="A2:G2"/>
    <mergeCell ref="A3:G3"/>
    <mergeCell ref="A4:G4"/>
    <mergeCell ref="A5:G5"/>
    <mergeCell ref="A6:G6"/>
    <mergeCell ref="A7:G7"/>
    <mergeCell ref="A8:G8"/>
    <mergeCell ref="A9:G9"/>
    <mergeCell ref="A11:G11"/>
    <mergeCell ref="B12:C12"/>
    <mergeCell ref="B13:C13"/>
    <mergeCell ref="A30:G30"/>
    <mergeCell ref="B31:C31"/>
    <mergeCell ref="B32:C32"/>
    <mergeCell ref="A50:G50"/>
    <mergeCell ref="B51:C51"/>
    <mergeCell ref="B52:C52"/>
    <mergeCell ref="A65:G65"/>
    <mergeCell ref="B66:C66"/>
    <mergeCell ref="B67:C67"/>
    <mergeCell ref="B129:C129"/>
    <mergeCell ref="B130:C130"/>
    <mergeCell ref="A143:G143"/>
    <mergeCell ref="B144:C144"/>
    <mergeCell ref="B145:C145"/>
    <mergeCell ref="A159:G159"/>
    <mergeCell ref="B160:C160"/>
    <mergeCell ref="B161:C161"/>
    <mergeCell ref="A88:G88"/>
    <mergeCell ref="B89:C89"/>
    <mergeCell ref="B90:C90"/>
    <mergeCell ref="A104:G104"/>
    <mergeCell ref="B105:C105"/>
    <mergeCell ref="B106:C106"/>
    <mergeCell ref="A128:G128"/>
  </mergeCells>
  <dataValidations>
    <dataValidation type="list" allowBlank="1" sqref="D12:D13 D31:D32 D51:D52 D66:D67 D89:D90 D105:D106 D129:D130 D144:D145 D160:D161">
      <formula1>"No Change,Updated"</formula1>
    </dataValidation>
    <dataValidation type="list" allowBlank="1" sqref="G16:G27 G35:G47 G55:G62 G70:G85 G93:G101 G109:G125 G133:G140 G148:G156 G164:G175">
      <formula1>"No Change,Updated,Needs Removal,Newly Added"</formula1>
    </dataValidation>
  </dataValidations>
  <printOptions/>
  <pageMargins bottom="1.0" footer="0.0" header="0.0" left="0.75" right="0.75" top="1.0"/>
  <pageSetup orientation="landscape"/>
  <drawing r:id="rId1"/>
</worksheet>
</file>