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giangtran/GitHub/ita-township-tools/Contact Verification Lists/"/>
    </mc:Choice>
  </mc:AlternateContent>
  <xr:revisionPtr revIDLastSave="0" documentId="13_ncr:1_{F66F9D1A-92B6-CC4E-BFD6-F7186E10040E}" xr6:coauthVersionLast="47" xr6:coauthVersionMax="47" xr10:uidLastSave="{00000000-0000-0000-0000-000000000000}"/>
  <bookViews>
    <workbookView xWindow="0" yWindow="500" windowWidth="51200" windowHeight="27460" activeTab="6" xr2:uid="{00000000-000D-0000-FFFF-FFFF00000000}"/>
  </bookViews>
  <sheets>
    <sheet name="Instructions" sheetId="1" r:id="rId1"/>
    <sheet name="Clay" sheetId="2" r:id="rId2"/>
    <sheet name="Clinton" sheetId="3" r:id="rId3"/>
    <sheet name="Fountain" sheetId="4" r:id="rId4"/>
    <sheet name="Greene" sheetId="5" r:id="rId5"/>
    <sheet name="Montgomery" sheetId="6" r:id="rId6"/>
    <sheet name="Owen" sheetId="7" r:id="rId7"/>
    <sheet name="Parke" sheetId="8" r:id="rId8"/>
    <sheet name="Putnam" sheetId="9" r:id="rId9"/>
    <sheet name="Sullivan" sheetId="10" r:id="rId10"/>
    <sheet name="Tippecanoe" sheetId="11" r:id="rId11"/>
    <sheet name="Unknown" sheetId="12" r:id="rId12"/>
    <sheet name="Vermillion" sheetId="13" r:id="rId13"/>
    <sheet name="Vigo" sheetId="14" r:id="rId14"/>
    <sheet name="Warren" sheetId="15" r:id="rId15"/>
  </sheets>
  <calcPr calcId="0"/>
</workbook>
</file>

<file path=xl/sharedStrings.xml><?xml version="1.0" encoding="utf-8"?>
<sst xmlns="http://schemas.openxmlformats.org/spreadsheetml/2006/main" count="3421" uniqueCount="930">
  <si>
    <t>ITA Contact Verification — West Central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</si>
  <si>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</si>
  <si>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</si>
  <si>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</si>
  <si>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</si>
  <si>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</si>
  <si>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</si>
  <si>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</si>
  <si>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</si>
  <si>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</si>
  <si>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</si>
  <si>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</si>
  <si>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</si>
  <si>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</si>
  <si>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</si>
  <si>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</si>
  <si>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</si>
  <si>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</si>
  <si>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</si>
  <si>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</si>
  <si>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</si>
  <si>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</si>
  <si>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</si>
  <si>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</si>
  <si>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</si>
  <si>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</si>
  <si>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</si>
  <si>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</si>
  <si>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</si>
  <si>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</si>
  <si>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</si>
  <si>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</si>
  <si>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</si>
  <si>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</si>
  <si>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</si>
  <si>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</si>
  <si>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</si>
  <si>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Clay County</t>
  </si>
  <si>
    <t>Brazil Township, Clay County</t>
  </si>
  <si>
    <t>Street Address:</t>
  </si>
  <si>
    <t>P.O. Box 154, Brazil, Indiana, 47834</t>
  </si>
  <si>
    <t>Verify Address ▼</t>
  </si>
  <si>
    <t>Mailing Address:</t>
  </si>
  <si>
    <t>missing information</t>
  </si>
  <si>
    <t>First Name</t>
  </si>
  <si>
    <t>Last Name</t>
  </si>
  <si>
    <t>Title</t>
  </si>
  <si>
    <t>Email Address</t>
  </si>
  <si>
    <t>Mobile Phone</t>
  </si>
  <si>
    <t>Email Status</t>
  </si>
  <si>
    <t>Record Status</t>
  </si>
  <si>
    <t>Judah</t>
  </si>
  <si>
    <t>Lohrman</t>
  </si>
  <si>
    <t>Trustee</t>
  </si>
  <si>
    <t>braziltownshiptrustee@gmail.com</t>
  </si>
  <si>
    <t>Valid</t>
  </si>
  <si>
    <t>Cass Township, Clay County</t>
  </si>
  <si>
    <t>8235 E State Rd 42, Poland, Indiana, 47868</t>
  </si>
  <si>
    <t>Same as street address</t>
  </si>
  <si>
    <t>Rebekah</t>
  </si>
  <si>
    <t>Foltz</t>
  </si>
  <si>
    <t>casstwpclayin@claycountyin.gov</t>
  </si>
  <si>
    <t>Dick Johnson Township, Clay County</t>
  </si>
  <si>
    <t>P.O. Box 255, Brazil, Indiana, 47834</t>
  </si>
  <si>
    <t>Terry L.</t>
  </si>
  <si>
    <t>Castor</t>
  </si>
  <si>
    <t>tlc1220@yahoo.com</t>
  </si>
  <si>
    <t>Harrison Township, Clay County</t>
  </si>
  <si>
    <t>461 West County Road 50 South, Clay City, Indiana, 47841</t>
  </si>
  <si>
    <t>Robert</t>
  </si>
  <si>
    <t>Fowler</t>
  </si>
  <si>
    <t>mike.fowler@crown.com</t>
  </si>
  <si>
    <t>Jackson Township, Clay County</t>
  </si>
  <si>
    <t>849 West Lake Shore Point, Brazil, Indiana, 47834</t>
  </si>
  <si>
    <t>Mendy S.</t>
  </si>
  <si>
    <t>Litz</t>
  </si>
  <si>
    <t>nmccollum@jsfarmers.com</t>
  </si>
  <si>
    <t>Nick</t>
  </si>
  <si>
    <t>McCollum</t>
  </si>
  <si>
    <t>Lewis Township, Clay County</t>
  </si>
  <si>
    <t>13719 S Coalmont Watts St, Jasonville, Indiana, 47438</t>
  </si>
  <si>
    <t>Carolyn R.</t>
  </si>
  <si>
    <t>Mullens</t>
  </si>
  <si>
    <t>Previous Trustee</t>
  </si>
  <si>
    <t>carmullens@yahoo.com</t>
  </si>
  <si>
    <t>Invalid</t>
  </si>
  <si>
    <t>Sandra</t>
  </si>
  <si>
    <t>Tschudny</t>
  </si>
  <si>
    <t>sanditschudny@gmail.com</t>
  </si>
  <si>
    <t>Perry Township, Clay County</t>
  </si>
  <si>
    <t>3340 West State Road 46, Cory, Indiana, 47846</t>
  </si>
  <si>
    <t>Kevin</t>
  </si>
  <si>
    <t>Barrett</t>
  </si>
  <si>
    <t>sarah.froderman@gmail.com</t>
  </si>
  <si>
    <t>Sarah</t>
  </si>
  <si>
    <t>Froderman</t>
  </si>
  <si>
    <t>Posey Township, Clay County</t>
  </si>
  <si>
    <t>204 Lafayette Street, PO Box 15, Staunton, Indiana, 47881</t>
  </si>
  <si>
    <t>James A.</t>
  </si>
  <si>
    <t>Smith</t>
  </si>
  <si>
    <t>terry4h@frontier.com</t>
  </si>
  <si>
    <t>Sugar Ridge Township, Clay County</t>
  </si>
  <si>
    <t>1291 West Saline Burnett Street, Center Point, Indiana, 47840</t>
  </si>
  <si>
    <t>Amy</t>
  </si>
  <si>
    <t>Griffith</t>
  </si>
  <si>
    <t>aagriffith82@gmail.com</t>
  </si>
  <si>
    <t>Van Buren Township, Clay County</t>
  </si>
  <si>
    <t>13648 North Lena Road, Brazil, Indiana, 47834</t>
  </si>
  <si>
    <t>Charles J.</t>
  </si>
  <si>
    <t>Thompson</t>
  </si>
  <si>
    <t>charlesjthompson58@gmail.com</t>
  </si>
  <si>
    <t>Washington Township, Clay County</t>
  </si>
  <si>
    <t>5649 East River Road, Bowling Green, Indiana, 47833</t>
  </si>
  <si>
    <t>DeAnna L.</t>
  </si>
  <si>
    <t>Steiner</t>
  </si>
  <si>
    <t>bsteiner@ccrtc.com</t>
  </si>
  <si>
    <t>Clinton County</t>
  </si>
  <si>
    <t>Center Township, Clinton County</t>
  </si>
  <si>
    <t>250 Alhambra Avenue, Frankfort, Indiana, 46041</t>
  </si>
  <si>
    <t>Nicole</t>
  </si>
  <si>
    <t>Taylor</t>
  </si>
  <si>
    <t>Resource Coordinator</t>
  </si>
  <si>
    <t>coordinator@centertownship12.in.gov</t>
  </si>
  <si>
    <t>Maira</t>
  </si>
  <si>
    <t>Perez</t>
  </si>
  <si>
    <t>Director of Client Services</t>
  </si>
  <si>
    <t>mperez@centertownshipofclintoncounty.com</t>
  </si>
  <si>
    <t>Dena</t>
  </si>
  <si>
    <t>Barkley</t>
  </si>
  <si>
    <t>Front Desk Resource</t>
  </si>
  <si>
    <t>dbarkley@centertownshipofclintoncounty.com</t>
  </si>
  <si>
    <t>Jessica</t>
  </si>
  <si>
    <t>Eason</t>
  </si>
  <si>
    <t>Program Coordinator</t>
  </si>
  <si>
    <t>jessjeason@gmail.com</t>
  </si>
  <si>
    <t>Jami</t>
  </si>
  <si>
    <t>Pratt</t>
  </si>
  <si>
    <t>trustee@centertownship12.in.gov</t>
  </si>
  <si>
    <t>Forest Township, Clinton County</t>
  </si>
  <si>
    <t>3869 North 100 East, Forest, Indiana, 46039</t>
  </si>
  <si>
    <t>Brenda</t>
  </si>
  <si>
    <t>Robertson</t>
  </si>
  <si>
    <t>foresttwptrustee@gmail.com</t>
  </si>
  <si>
    <t>Jackson Township, Clinton County</t>
  </si>
  <si>
    <t>1252 East County Road 650 South, Frankfort, Indiana, 46041</t>
  </si>
  <si>
    <t>Anita</t>
  </si>
  <si>
    <t>Stewart</t>
  </si>
  <si>
    <t>jacksontownshipindiana@gmail.com</t>
  </si>
  <si>
    <t>Johnson Township, Clinton County</t>
  </si>
  <si>
    <t>181 South County Road 1100 East, Frankfort, Indiana, 46041</t>
  </si>
  <si>
    <t>Thomas</t>
  </si>
  <si>
    <t>Marshall</t>
  </si>
  <si>
    <t>tsmarshallfarms@yahoo.com</t>
  </si>
  <si>
    <t>Kirklin Township, Clinton County</t>
  </si>
  <si>
    <t>PO Box 175, Kirklin, Indiana, 46050</t>
  </si>
  <si>
    <t>Darrin</t>
  </si>
  <si>
    <t>Lafferty</t>
  </si>
  <si>
    <t>kirklintwptrustee@yahoo.com</t>
  </si>
  <si>
    <t>3175507228</t>
  </si>
  <si>
    <t>Madison Township, Clinton County</t>
  </si>
  <si>
    <t>4845 North County Road 700 West, Mulberry, Indiana, 46058</t>
  </si>
  <si>
    <t>Andrea</t>
  </si>
  <si>
    <t>Huber</t>
  </si>
  <si>
    <t>andreahuber0928@gmail.com</t>
  </si>
  <si>
    <t>Michigan Township, Clinton County</t>
  </si>
  <si>
    <t>7823 East 200 North, Michigantown, Indiana, 46057</t>
  </si>
  <si>
    <t>PO Box 258, Michigantown, IN, 46057</t>
  </si>
  <si>
    <t>Nicholas</t>
  </si>
  <si>
    <t>Bales</t>
  </si>
  <si>
    <t>nbales@att.net</t>
  </si>
  <si>
    <t>Owen Township, Clinton County</t>
  </si>
  <si>
    <t>311 East County Road 700 North, Frankfort, Indiana, 46041</t>
  </si>
  <si>
    <t>Cory L.</t>
  </si>
  <si>
    <t>Klinedinst</t>
  </si>
  <si>
    <t>owentownship@geetel.net</t>
  </si>
  <si>
    <t>Perry Township, Clinton County</t>
  </si>
  <si>
    <t>4004 South County Road 300 South, Frankfort, Indiana, 46041</t>
  </si>
  <si>
    <t>Scott</t>
  </si>
  <si>
    <t>Kimmel</t>
  </si>
  <si>
    <t>perrytownshiptrusteeoffice@gmail.com</t>
  </si>
  <si>
    <t>Ross Township, Clinton County</t>
  </si>
  <si>
    <t>16 Rainbow Drive, Rossville, Indiana, 46065</t>
  </si>
  <si>
    <t>James</t>
  </si>
  <si>
    <t>Harris</t>
  </si>
  <si>
    <t>jrharris@geetel.net</t>
  </si>
  <si>
    <t>Sugar Creek Township, Clinton County</t>
  </si>
  <si>
    <t>3879 South County Road 1000 East, Kirklin, Indiana, 46050</t>
  </si>
  <si>
    <t>Jeremy</t>
  </si>
  <si>
    <t>Payne</t>
  </si>
  <si>
    <t>sugarcreektrustee@gmail.com</t>
  </si>
  <si>
    <t>Union Township, Clinton County</t>
  </si>
  <si>
    <t>1750 E Garnett Dr, Frankfort, Indiana, 46041</t>
  </si>
  <si>
    <t>Dave</t>
  </si>
  <si>
    <t>Little</t>
  </si>
  <si>
    <t>cdlsr44@gmail.com</t>
  </si>
  <si>
    <t>Steve</t>
  </si>
  <si>
    <t>Miller</t>
  </si>
  <si>
    <t>samiller52@yahoo.com</t>
  </si>
  <si>
    <t>Warren Township, Clinton County</t>
  </si>
  <si>
    <t>7251 North State Road 29, Frankfort, Indiana, 46041</t>
  </si>
  <si>
    <t>Larry</t>
  </si>
  <si>
    <t>warrentwpin@gmail.com</t>
  </si>
  <si>
    <t>Washington Township, Clinton County</t>
  </si>
  <si>
    <t>6838 W County Rd 0 NS, Frankfort, Indiana, 46041</t>
  </si>
  <si>
    <t>Jeffrey</t>
  </si>
  <si>
    <t>Sigler</t>
  </si>
  <si>
    <t>jcstrustee@mintel.net</t>
  </si>
  <si>
    <t>7654043569</t>
  </si>
  <si>
    <t>Fountain County</t>
  </si>
  <si>
    <t>Cain Township, Fountain County</t>
  </si>
  <si>
    <t>558 S Epperson Rd, Veedersburg, Indiana, 47987</t>
  </si>
  <si>
    <t>George</t>
  </si>
  <si>
    <t>Deel</t>
  </si>
  <si>
    <t>caintownshipindiana@gmail.com</t>
  </si>
  <si>
    <t>Davis Township, Fountain County</t>
  </si>
  <si>
    <t>4930 North  Possum Hollow Road, Attica, Indiana, 47918</t>
  </si>
  <si>
    <t>Ryan</t>
  </si>
  <si>
    <t>Pettit</t>
  </si>
  <si>
    <t>grannanancy@yahoo.com</t>
  </si>
  <si>
    <t>Fulton Township, Fountain County</t>
  </si>
  <si>
    <t>2860 South Barker Road, Veedersburg, Indiana, 47987</t>
  </si>
  <si>
    <t>Kandy S.</t>
  </si>
  <si>
    <t>Stonebraker Peach</t>
  </si>
  <si>
    <t>kpeach8295@yahoo.com</t>
  </si>
  <si>
    <t>Pete</t>
  </si>
  <si>
    <t>Nickel</t>
  </si>
  <si>
    <t>Trustee Board Member</t>
  </si>
  <si>
    <t>madhschemist@gmail.com</t>
  </si>
  <si>
    <t>Jackson Township, Fountain County</t>
  </si>
  <si>
    <t>3350 South Rodgers Road, Hillsboro, Indiana, 47949</t>
  </si>
  <si>
    <t>Sharon</t>
  </si>
  <si>
    <t>Rodgers</t>
  </si>
  <si>
    <t>shonkscows1954@gmail.com</t>
  </si>
  <si>
    <t>Logan Township, Fountain County</t>
  </si>
  <si>
    <t>106 West Pike Street, Attica, Indiana, 47918</t>
  </si>
  <si>
    <t>Freeman</t>
  </si>
  <si>
    <t>Lanum</t>
  </si>
  <si>
    <t>ritalanum1953@yahoo.com</t>
  </si>
  <si>
    <t>Millcreek Township, Fountain County</t>
  </si>
  <si>
    <t>PO Box 293, Kingman, Indiana, 47952</t>
  </si>
  <si>
    <t>Mary Arlene</t>
  </si>
  <si>
    <t>Nelson</t>
  </si>
  <si>
    <t>mnelson.millcreektt@gmail.com</t>
  </si>
  <si>
    <t>Dawson</t>
  </si>
  <si>
    <t>Richland Township, Fountain County</t>
  </si>
  <si>
    <t>1564 North State Road 341, Veedersburg, Indiana, 47987</t>
  </si>
  <si>
    <t>Melanie</t>
  </si>
  <si>
    <t>Fay</t>
  </si>
  <si>
    <t>melaniefay1@hotmail.com</t>
  </si>
  <si>
    <t>Shawnee Township, Fountain County</t>
  </si>
  <si>
    <t>asfasdf, Attica, Indiana, 47918</t>
  </si>
  <si>
    <t>Luke</t>
  </si>
  <si>
    <t>Phillippo</t>
  </si>
  <si>
    <t>shawneetrustee@gmail.com</t>
  </si>
  <si>
    <t>Troy Township, Fountain County</t>
  </si>
  <si>
    <t>1071 North Portland Arch Road, Covington, Indiana, 47932</t>
  </si>
  <si>
    <t>Troy</t>
  </si>
  <si>
    <t>jacklukeben@att.net</t>
  </si>
  <si>
    <t>Van Buren Township, Fountain County</t>
  </si>
  <si>
    <t>215 West 2nd Street, Veedersburg, Indiana, 47987</t>
  </si>
  <si>
    <t>Sandra S.</t>
  </si>
  <si>
    <t>Olds</t>
  </si>
  <si>
    <t>vbtrustee@veedersburg.net</t>
  </si>
  <si>
    <t>Wabash Township, Fountain County</t>
  </si>
  <si>
    <t>2478 West Wabash Chapel Road, Covington, Indiana, 47932</t>
  </si>
  <si>
    <t>Timothy</t>
  </si>
  <si>
    <t>Roesner</t>
  </si>
  <si>
    <t>wabashtownshiptrustee@outlook.com</t>
  </si>
  <si>
    <t>Greene County</t>
  </si>
  <si>
    <t>Beech Creek Township, Greene County</t>
  </si>
  <si>
    <t>4098 North State Road 43, Solsberry, Indiana, 47459</t>
  </si>
  <si>
    <t>Gregory A.</t>
  </si>
  <si>
    <t>Thacker</t>
  </si>
  <si>
    <t>bctrustee@hotmail.com</t>
  </si>
  <si>
    <t>Cass Township, Greene County</t>
  </si>
  <si>
    <t>7018 South Sipes Road, Elnora, Indiana, 47529</t>
  </si>
  <si>
    <t>Jack</t>
  </si>
  <si>
    <t>Johnson</t>
  </si>
  <si>
    <t>Missing</t>
  </si>
  <si>
    <t>Lucas B.</t>
  </si>
  <si>
    <t>Sipes</t>
  </si>
  <si>
    <t>lucassipes_2@hotmail.com</t>
  </si>
  <si>
    <t>Center Township, Greene County</t>
  </si>
  <si>
    <t>658 North State Road 45, Bloomfield, Indiana, 47424</t>
  </si>
  <si>
    <t>Durham</t>
  </si>
  <si>
    <t>specjackson1715@gmail.com</t>
  </si>
  <si>
    <t>Fairplay Township, Greene County</t>
  </si>
  <si>
    <t>1905 West 100 South, Bloomfield, Indiana, 47424</t>
  </si>
  <si>
    <t>Aleta</t>
  </si>
  <si>
    <t>Crowe</t>
  </si>
  <si>
    <t>Grant Township, Greene County</t>
  </si>
  <si>
    <t>7255 West 175 North, Switz City, Indiana, 47465</t>
  </si>
  <si>
    <t>Melonie</t>
  </si>
  <si>
    <t>Graves</t>
  </si>
  <si>
    <t>melgraves72@gmail.com</t>
  </si>
  <si>
    <t>Highland Township, Greene County</t>
  </si>
  <si>
    <t>5352 N State Rd 157, Bloomfield, Indiana, 47424</t>
  </si>
  <si>
    <t>Brian</t>
  </si>
  <si>
    <t>Kollmeyer</t>
  </si>
  <si>
    <t>brian-mary@bloomfieldprocessing.com</t>
  </si>
  <si>
    <t>Jackson Township, Greene County</t>
  </si>
  <si>
    <t>5898 S Owensburg Road, Owensburg, Indiana, 47453</t>
  </si>
  <si>
    <t>Seth</t>
  </si>
  <si>
    <t>Wagner</t>
  </si>
  <si>
    <t>wagner.sethhoward@yahoo.com</t>
  </si>
  <si>
    <t>Jefferson Township, Greene County</t>
  </si>
  <si>
    <t>4422 West Terre Haute Road, Worthington, Indiana, 47471</t>
  </si>
  <si>
    <t>Risa</t>
  </si>
  <si>
    <t>Dyar</t>
  </si>
  <si>
    <t>rrdyar@yahoo.com</t>
  </si>
  <si>
    <t>Richland Township, Greene County</t>
  </si>
  <si>
    <t>200 East Main Street, P.O. Box 166, Bloomfield, Indiana, 47424</t>
  </si>
  <si>
    <t>Susan</t>
  </si>
  <si>
    <t>Brown</t>
  </si>
  <si>
    <t>richland.greene.in@att.net</t>
  </si>
  <si>
    <t>Smith Township, Greene County</t>
  </si>
  <si>
    <t>7755 West 780 North, Worthington, Indiana, 47471</t>
  </si>
  <si>
    <t>Terry</t>
  </si>
  <si>
    <t>Blanton</t>
  </si>
  <si>
    <t>tblant20@hotmail.com</t>
  </si>
  <si>
    <t>Stafford Township, Greene County</t>
  </si>
  <si>
    <t>7474 South 1150 West, Sandborn, Indiana, 47578</t>
  </si>
  <si>
    <t>Justin</t>
  </si>
  <si>
    <t>Dale</t>
  </si>
  <si>
    <t>harrisfarms-jdale@live.com</t>
  </si>
  <si>
    <t>Stockton Township, Greene County</t>
  </si>
  <si>
    <t>36 South Main Street, Linton, Indiana, 47441</t>
  </si>
  <si>
    <t>Donna</t>
  </si>
  <si>
    <t>stocktontownshiptrustee@outlook.com</t>
  </si>
  <si>
    <t>Taylor Township, Greene County</t>
  </si>
  <si>
    <t>2149 Big Bear Lane, Newberry, Indiana, 47449</t>
  </si>
  <si>
    <t>Kristi K.</t>
  </si>
  <si>
    <t>Hartzburg</t>
  </si>
  <si>
    <t>kristi.taylor.trustee@outlook.com</t>
  </si>
  <si>
    <t>Washington Township, Greene County</t>
  </si>
  <si>
    <t>470 East Bogard Street, Lyons, Indiana, 47443</t>
  </si>
  <si>
    <t>Jay D.</t>
  </si>
  <si>
    <t>Kaho</t>
  </si>
  <si>
    <t>jdkaho@bluemarble.net</t>
  </si>
  <si>
    <t>Wright Township, Greene County</t>
  </si>
  <si>
    <t>9823 North State Road 59, Jasonville, Indiana, 47438</t>
  </si>
  <si>
    <t>Carolyn S.</t>
  </si>
  <si>
    <t>Hubbell</t>
  </si>
  <si>
    <t>cshubbell@hotmail.com</t>
  </si>
  <si>
    <t>Montgomery County</t>
  </si>
  <si>
    <t>Brown Township, Montgomery County</t>
  </si>
  <si>
    <t>P.O. Box 118, Waveland, Indiana, 47989</t>
  </si>
  <si>
    <t>Kylene</t>
  </si>
  <si>
    <t>Simpson</t>
  </si>
  <si>
    <t>kylenesimpson@hotmail.com</t>
  </si>
  <si>
    <t>Clark Township, Montgomery County</t>
  </si>
  <si>
    <t>106 E Main St, PO Box 172, Ladoga, Indiana, 47954</t>
  </si>
  <si>
    <t>AMY</t>
  </si>
  <si>
    <t>CATING</t>
  </si>
  <si>
    <t>clarktwptrustee.ladoga@gmail.com</t>
  </si>
  <si>
    <t>Coal Creek Township, Montgomery County</t>
  </si>
  <si>
    <t>P.O. Box 113, New Richmond, Indiana, 47967</t>
  </si>
  <si>
    <t>Roger</t>
  </si>
  <si>
    <t>Kunkel</t>
  </si>
  <si>
    <t>roger.kunkel@tds.net</t>
  </si>
  <si>
    <t>Franklin Township, Montgomery County</t>
  </si>
  <si>
    <t>5434 North 700 East, Darlington, Indiana, 47940</t>
  </si>
  <si>
    <t>E. Kay</t>
  </si>
  <si>
    <t>Anderson</t>
  </si>
  <si>
    <t>jal.30@outlook.com</t>
  </si>
  <si>
    <t>Jayne</t>
  </si>
  <si>
    <t>Lough</t>
  </si>
  <si>
    <t>765-366-0366</t>
  </si>
  <si>
    <t>Madison Township, Montgomery County</t>
  </si>
  <si>
    <t>P.O. Box 28, Linden, Indiana, 47955</t>
  </si>
  <si>
    <t>Greg</t>
  </si>
  <si>
    <t>Fuller</t>
  </si>
  <si>
    <t>madisontwptrustee@yahoo.com</t>
  </si>
  <si>
    <t>Ripley Township, Montgomery County</t>
  </si>
  <si>
    <t>102 North Franklin, P.O. Box 2, Alamo, Indiana, 47916</t>
  </si>
  <si>
    <t>Spence</t>
  </si>
  <si>
    <t>ripley.township.trustee@gmail.com</t>
  </si>
  <si>
    <t>Scott Township, Montgomery County</t>
  </si>
  <si>
    <t>2353 East 600 South, Crawfordsville, Indiana, 47933</t>
  </si>
  <si>
    <t>Mike</t>
  </si>
  <si>
    <t>Tricker</t>
  </si>
  <si>
    <t>scott.trustee@yahoo.com</t>
  </si>
  <si>
    <t>Burkett</t>
  </si>
  <si>
    <t>Sugar Creek Township, Montgomery County</t>
  </si>
  <si>
    <t>10307 E 900 N, Colfax, IN, 46035</t>
  </si>
  <si>
    <t>Carey</t>
  </si>
  <si>
    <t>Hanna</t>
  </si>
  <si>
    <t>Sugarcreektwp.trustee@gmail.com</t>
  </si>
  <si>
    <t>Union Township, Montgomery County</t>
  </si>
  <si>
    <t>1311 Darlington Avenue, Crawfordsville, Indiana, 47933</t>
  </si>
  <si>
    <t>P.O. Box 763, Crawfordsville, IN, 47933</t>
  </si>
  <si>
    <t>Aaron</t>
  </si>
  <si>
    <t>Morgan</t>
  </si>
  <si>
    <t>aaron@uniontwpin.com</t>
  </si>
  <si>
    <t>(765) 388-1917</t>
  </si>
  <si>
    <t>Linda</t>
  </si>
  <si>
    <t>Chesterson</t>
  </si>
  <si>
    <t>clerk</t>
  </si>
  <si>
    <t>linda@uniontwpin.com</t>
  </si>
  <si>
    <t>Evelyn</t>
  </si>
  <si>
    <t>White</t>
  </si>
  <si>
    <t>Clerk</t>
  </si>
  <si>
    <t>evelyn@uniontwpin.com</t>
  </si>
  <si>
    <t>Edwards</t>
  </si>
  <si>
    <t>Investrigator</t>
  </si>
  <si>
    <t>melanie@uniontwpin.com</t>
  </si>
  <si>
    <t>Tammy</t>
  </si>
  <si>
    <t>Bullerdick</t>
  </si>
  <si>
    <t>tammy@uniontwpin.com</t>
  </si>
  <si>
    <t>Walnut Township, Montgomery County</t>
  </si>
  <si>
    <t>211 East State Street, New Ross, Indiana, 47968</t>
  </si>
  <si>
    <t>Melody</t>
  </si>
  <si>
    <t>Davis</t>
  </si>
  <si>
    <t>melodydavis151@gmail.com</t>
  </si>
  <si>
    <t>Wayne Township, Montgomery County</t>
  </si>
  <si>
    <t>120 West Washington Street, P.O. Box 311, Waynetown, Indiana, 47990</t>
  </si>
  <si>
    <t>N. Kathy</t>
  </si>
  <si>
    <t>Ryker</t>
  </si>
  <si>
    <t>waynetownshiptrusteemontco@gmail.com</t>
  </si>
  <si>
    <t>Owen County</t>
  </si>
  <si>
    <t>Clay Township, Owen County</t>
  </si>
  <si>
    <t>2207 Freeman Road, Spencer, Indiana, 47460</t>
  </si>
  <si>
    <t>Debbie</t>
  </si>
  <si>
    <t>Keith</t>
  </si>
  <si>
    <t>Franklin Township, Owen County</t>
  </si>
  <si>
    <t>5725 Gentry Road, Freedom, Indiana, 47431</t>
  </si>
  <si>
    <t>Leroy</t>
  </si>
  <si>
    <t>Gentry</t>
  </si>
  <si>
    <t>llfreedom@msn.com</t>
  </si>
  <si>
    <t>Harrison Township, Owen County</t>
  </si>
  <si>
    <t>9827 Cooper Road, Gosport, Indiana, 47433</t>
  </si>
  <si>
    <t>Robert E.</t>
  </si>
  <si>
    <t>Janke</t>
  </si>
  <si>
    <t>rejok1943@aol.com</t>
  </si>
  <si>
    <t>Jackson Township, Owen County</t>
  </si>
  <si>
    <t>7751 Lower Cliff Road, Poland, Indiana, 47868</t>
  </si>
  <si>
    <t>Barron</t>
  </si>
  <si>
    <t>Barnett</t>
  </si>
  <si>
    <t>bbarnett@ccrtc.com</t>
  </si>
  <si>
    <t>Janet</t>
  </si>
  <si>
    <t>Paris</t>
  </si>
  <si>
    <t>gandyparis007@gmail.com</t>
  </si>
  <si>
    <t>Jefferson Township, Owen County</t>
  </si>
  <si>
    <t>9975 Coal City Arney Road, Worthington, Indiana, 47471</t>
  </si>
  <si>
    <t>Jacqueline</t>
  </si>
  <si>
    <t>Wood</t>
  </si>
  <si>
    <t>jeffersontownship@iendeavor.com</t>
  </si>
  <si>
    <t>Jennings Township, Owen County</t>
  </si>
  <si>
    <t>10178 Buckskin Road, Poland, Indiana, 47868</t>
  </si>
  <si>
    <t>Nichols</t>
  </si>
  <si>
    <t>snicholsfarm@gmail.com</t>
  </si>
  <si>
    <t>Lafayette Township, Owen County</t>
  </si>
  <si>
    <t>1867 Mangus Road, Poland, Indiana, 47868</t>
  </si>
  <si>
    <t>Judy</t>
  </si>
  <si>
    <t>Sebastian</t>
  </si>
  <si>
    <t>lafayettetownshipowen@gmail.com</t>
  </si>
  <si>
    <t>Marion Township, Owen County</t>
  </si>
  <si>
    <t>13800 Stephens Road, Bowling Green, Indiana, 47833</t>
  </si>
  <si>
    <t>Elliott</t>
  </si>
  <si>
    <t>ellio@ccrtc.com</t>
  </si>
  <si>
    <t>Montgomery Township, Owen County</t>
  </si>
  <si>
    <t>5826 Rocky Hill Drive, Spencer, Indiana, 47460</t>
  </si>
  <si>
    <t>M.(Marilyn) Sue</t>
  </si>
  <si>
    <t>Carpenter</t>
  </si>
  <si>
    <t>msuecarpenter64@yahoo.com</t>
  </si>
  <si>
    <t>Morgan Township, Owen County</t>
  </si>
  <si>
    <t>4701 White Hill Road, Bowling Green, Indiana, 47833</t>
  </si>
  <si>
    <t>Davies</t>
  </si>
  <si>
    <t>daviesffa@gmail.com</t>
  </si>
  <si>
    <t>Taylor Township, Owen County</t>
  </si>
  <si>
    <t>217 North Cataract Road, Cloverdale, Indiana, 46120</t>
  </si>
  <si>
    <t>Mark</t>
  </si>
  <si>
    <t>McCammon</t>
  </si>
  <si>
    <t>markm@mccammonagency.com</t>
  </si>
  <si>
    <t>Washington Township, Owen County</t>
  </si>
  <si>
    <t>836 Maple Drive, Spencer, Indiana, 47460</t>
  </si>
  <si>
    <t>Patty</t>
  </si>
  <si>
    <t>pattyedwards@att.net</t>
  </si>
  <si>
    <t>Wayne Township, Owen County</t>
  </si>
  <si>
    <t>5311 Red Bud Lane, Gospot, Indiana, 47433</t>
  </si>
  <si>
    <t>Studer</t>
  </si>
  <si>
    <t>lindastuder50@yahoo.com</t>
  </si>
  <si>
    <t>Parke County</t>
  </si>
  <si>
    <t>Adams Township, Parke County</t>
  </si>
  <si>
    <t>604 South Whitetail Lane, P.O. Box 266-Mailing Only, Rockville, Indiana, 47872</t>
  </si>
  <si>
    <t>P O Box 266, Rockville, IN, 47872</t>
  </si>
  <si>
    <t>Malone</t>
  </si>
  <si>
    <t>Adams Township Trustee</t>
  </si>
  <si>
    <t>adamstownship61@gmail.com</t>
  </si>
  <si>
    <t>765-592-0564</t>
  </si>
  <si>
    <t>Florida Township, Parke County</t>
  </si>
  <si>
    <t>7989 West 5th Street, Rosedale, Indiana, 47874</t>
  </si>
  <si>
    <t>Karen</t>
  </si>
  <si>
    <t>Rusk</t>
  </si>
  <si>
    <t>floridatwptrustee@gmail.com</t>
  </si>
  <si>
    <t>Greene Township, Parke County</t>
  </si>
  <si>
    <t>6475 East 700 North, Waveland, Indiana, 47989</t>
  </si>
  <si>
    <t>Jill</t>
  </si>
  <si>
    <t>Helderman</t>
  </si>
  <si>
    <t>greene.township@gmail.com</t>
  </si>
  <si>
    <t>Howard Township, Parke County</t>
  </si>
  <si>
    <t>7234 East State Road 47, Waveland, Indiana, 47989</t>
  </si>
  <si>
    <t>Beverly</t>
  </si>
  <si>
    <t>Crosby</t>
  </si>
  <si>
    <t>maandpa@hughes.net</t>
  </si>
  <si>
    <t>Jackson Township, Parke County</t>
  </si>
  <si>
    <t>9122 East 900 South, Brazil, Indiana, 47834</t>
  </si>
  <si>
    <t>Kim</t>
  </si>
  <si>
    <t>Shorter</t>
  </si>
  <si>
    <t>kimshorter3145@yahoo.com</t>
  </si>
  <si>
    <t>Richard</t>
  </si>
  <si>
    <t>Liberty Township, Parke County</t>
  </si>
  <si>
    <t>12179 North B'dale Road, Kingman, Indiana, 47952</t>
  </si>
  <si>
    <t>Tamra</t>
  </si>
  <si>
    <t>tami@rockvillecc.com</t>
  </si>
  <si>
    <t>Penn Township, Parke County</t>
  </si>
  <si>
    <t>153 West Park Street, Bloomingdale, Indiana, 47832</t>
  </si>
  <si>
    <t>Freed</t>
  </si>
  <si>
    <t>penntownshiptrustee4@gmail.com</t>
  </si>
  <si>
    <t>Raccoon Township, Parke County</t>
  </si>
  <si>
    <t>8156 S Bridgeton Rd, Bridgeton, Indiana, 47836</t>
  </si>
  <si>
    <t>P. O. Box 46, Bridgeton, IN, 47836</t>
  </si>
  <si>
    <t>Kathy</t>
  </si>
  <si>
    <t>Collom</t>
  </si>
  <si>
    <t>raccoon.township2023@gmail.com</t>
  </si>
  <si>
    <t>8122360289</t>
  </si>
  <si>
    <t>Reserve Township, Parke County</t>
  </si>
  <si>
    <t>PO Box 195, Montezuma, Indiana, 47862</t>
  </si>
  <si>
    <t>Ashley</t>
  </si>
  <si>
    <t>Monroe</t>
  </si>
  <si>
    <t>reservetwp@gmail.com</t>
  </si>
  <si>
    <t>Sugar Creek Township, Parke County</t>
  </si>
  <si>
    <t>10500 North Henley Road, Marshall, Indiana, 47859</t>
  </si>
  <si>
    <t>Jim</t>
  </si>
  <si>
    <t>Awbrey</t>
  </si>
  <si>
    <t>sugarcreektrustee@outlook.com</t>
  </si>
  <si>
    <t>Union Township, Parke County</t>
  </si>
  <si>
    <t>2276 South State Road 59, Rockville, Indiana, 47872</t>
  </si>
  <si>
    <t>Brent</t>
  </si>
  <si>
    <t>Jeffries</t>
  </si>
  <si>
    <t>jeffriesbrothers@gmail.com</t>
  </si>
  <si>
    <t>Wabash Township, Parke County</t>
  </si>
  <si>
    <t>2823 South US Highway 41, Rockville, Indiana, 47872</t>
  </si>
  <si>
    <t>wabashtwptrustee@gmail.com</t>
  </si>
  <si>
    <t>Washington Township, Parke County</t>
  </si>
  <si>
    <t>796 East State Road 236, Marshall, Indiana, 47859</t>
  </si>
  <si>
    <t>Clint</t>
  </si>
  <si>
    <t>Engleking</t>
  </si>
  <si>
    <t>washingtontownship61@gmail.com</t>
  </si>
  <si>
    <t>Putnam County</t>
  </si>
  <si>
    <t>Clinton Township, Putnam County</t>
  </si>
  <si>
    <t>4568 West County Road 250 North, Greencastle, Indiana, 46135</t>
  </si>
  <si>
    <t>Tina</t>
  </si>
  <si>
    <t>Sillery</t>
  </si>
  <si>
    <t>clintontownshiptrustee@gmail.com</t>
  </si>
  <si>
    <t>Cloverdale Township, Putnam County</t>
  </si>
  <si>
    <t>P.O. Box 81, Cloverdale, Indiana, 46120</t>
  </si>
  <si>
    <t>Monnett</t>
  </si>
  <si>
    <t>cttdalemonnett@yahoo.com</t>
  </si>
  <si>
    <t>Floyd Township, Putnam County</t>
  </si>
  <si>
    <t>5748 East US Highway 36, Bainbridge, Indiana, 46105</t>
  </si>
  <si>
    <t>Marsha</t>
  </si>
  <si>
    <t>Carrington</t>
  </si>
  <si>
    <t>Franklin Township, Putnam County</t>
  </si>
  <si>
    <t>PO Box 131, Roachdale, Indiana, 46172</t>
  </si>
  <si>
    <t>Norton</t>
  </si>
  <si>
    <t>President</t>
  </si>
  <si>
    <t>steve.norton56@yahoo.com</t>
  </si>
  <si>
    <t>Zach</t>
  </si>
  <si>
    <t>Bowers</t>
  </si>
  <si>
    <t>franklintownship46172@gmail.com</t>
  </si>
  <si>
    <t>765.301.0101</t>
  </si>
  <si>
    <t>Greencastle Township, Putnam County</t>
  </si>
  <si>
    <t>620 Tennesse Street, Greencastle, Indiana, 46135</t>
  </si>
  <si>
    <t>Max</t>
  </si>
  <si>
    <t>Butts</t>
  </si>
  <si>
    <t>gtt@cinergymetro.net</t>
  </si>
  <si>
    <t>Jackson Township, Putnam County</t>
  </si>
  <si>
    <t>7989 East County Road 1100 North, Roachdale, Indiana, 46172</t>
  </si>
  <si>
    <t>Fritz</t>
  </si>
  <si>
    <t>jlucas46172@yahoo.com</t>
  </si>
  <si>
    <t>Jefferson Township, Putnam County</t>
  </si>
  <si>
    <t>7965 E CR 850 S, cloverdale,, Indiana, 46120</t>
  </si>
  <si>
    <t>Tom</t>
  </si>
  <si>
    <t>Burnett</t>
  </si>
  <si>
    <t>togafarm@iendeavor.com</t>
  </si>
  <si>
    <t>Madison Township, Putnam County</t>
  </si>
  <si>
    <t>8036 West County Road 125 North, Greencastle, Indiana, 46135</t>
  </si>
  <si>
    <t>Jeff</t>
  </si>
  <si>
    <t>Alexander</t>
  </si>
  <si>
    <t>madtwpjwa@gmail.com</t>
  </si>
  <si>
    <t>Marion Township, Putnam County</t>
  </si>
  <si>
    <t>3294 East County Road 50 South, Fillmore, Indiana, 46128</t>
  </si>
  <si>
    <t>Arnold</t>
  </si>
  <si>
    <t>gsarnold1974@gmail.com</t>
  </si>
  <si>
    <t>Monroe Township, Putnam County</t>
  </si>
  <si>
    <t>312 South Green, P.O. Box 285, Bainbridge, Indiana, 46105</t>
  </si>
  <si>
    <t>Pronckus</t>
  </si>
  <si>
    <t>jenlynnmcbride@gmail.com</t>
  </si>
  <si>
    <t>Russell Township, Putnam County</t>
  </si>
  <si>
    <t>10440 North 375 West, Roachdale, Indiana, 46172</t>
  </si>
  <si>
    <t>Renee</t>
  </si>
  <si>
    <t>Wiatt</t>
  </si>
  <si>
    <t>reneewiatt@gmail.com</t>
  </si>
  <si>
    <t>Warren Township, Putnam County</t>
  </si>
  <si>
    <t>4425 South County Road 125 East, Greencastle, Indiana, 46135</t>
  </si>
  <si>
    <t>Nelson Heavin</t>
  </si>
  <si>
    <t>karennelsonheavin@yahoo.com</t>
  </si>
  <si>
    <t>Washington Township, Putnam County</t>
  </si>
  <si>
    <t>6358 West County Road 675, PO Box 3, Reelsville, Indiana, 46171</t>
  </si>
  <si>
    <t>John</t>
  </si>
  <si>
    <t>McPherson</t>
  </si>
  <si>
    <t>mac624@hotmail.com</t>
  </si>
  <si>
    <t>Sullivan County</t>
  </si>
  <si>
    <t>Cass Township, Sullivan County</t>
  </si>
  <si>
    <t>8168 East Cemetery Road, Dugger, Indiana, 47848</t>
  </si>
  <si>
    <t>Todd</t>
  </si>
  <si>
    <t>Talpas</t>
  </si>
  <si>
    <t>ttalpas@att.net</t>
  </si>
  <si>
    <t>Curry Township, Sullivan County</t>
  </si>
  <si>
    <t>2144 West County Road 850 North, Shelborn, Indiana, 47850</t>
  </si>
  <si>
    <t>Judith A.</t>
  </si>
  <si>
    <t>jashar45@aol.com</t>
  </si>
  <si>
    <t>Fairbanks Township, Sullivan County</t>
  </si>
  <si>
    <t>9254 West Street, Fairbanks, Indiana, 47849</t>
  </si>
  <si>
    <t>Cathy</t>
  </si>
  <si>
    <t>Halberstadt</t>
  </si>
  <si>
    <t>chalberstadt@ivytech.edu</t>
  </si>
  <si>
    <t>Mailbox Not Working</t>
  </si>
  <si>
    <t>Gill Township, Sullivan County</t>
  </si>
  <si>
    <t>3870 South Merom Station Road, Merom, Indiana, 47861</t>
  </si>
  <si>
    <t>Linda K.</t>
  </si>
  <si>
    <t>Land</t>
  </si>
  <si>
    <t>land1120@aol.com</t>
  </si>
  <si>
    <t>Haddon Township, Sullivan County</t>
  </si>
  <si>
    <t>112 North Alexander Street, Carlisle, Indiana, 47838</t>
  </si>
  <si>
    <t>PO Box 301, Carlisle, IN, 47838</t>
  </si>
  <si>
    <t>Baxley</t>
  </si>
  <si>
    <t>amy.baxley31@gmail.com</t>
  </si>
  <si>
    <t>Brittany</t>
  </si>
  <si>
    <t>Souders</t>
  </si>
  <si>
    <t>Haddon Township Trustee</t>
  </si>
  <si>
    <t>b.souders.haddon.twp.trustee@gmail.com</t>
  </si>
  <si>
    <t>Marsha D.</t>
  </si>
  <si>
    <t>Earley</t>
  </si>
  <si>
    <t>marsha19551@yahoo.com</t>
  </si>
  <si>
    <t>Hamilton Township, Sullivan County</t>
  </si>
  <si>
    <t>32 South Court Street, Suite A, Sullivan, Indiana, 47882</t>
  </si>
  <si>
    <t>Midred</t>
  </si>
  <si>
    <t>Padgett</t>
  </si>
  <si>
    <t>dfulfordtrustee@yahoo.ocm</t>
  </si>
  <si>
    <t>Jackson Township, Sullivan County</t>
  </si>
  <si>
    <t>7244 North County Road 375 East, Shelbrun, Indiana, 47879</t>
  </si>
  <si>
    <t>Randal G.</t>
  </si>
  <si>
    <t>Swalls</t>
  </si>
  <si>
    <t>betheswalls@yahoo.com</t>
  </si>
  <si>
    <t>Jefferson Township, Sullivan County</t>
  </si>
  <si>
    <t>6459 South State Road 159, Carlisle, Indiana, 47838</t>
  </si>
  <si>
    <t>Lonnie</t>
  </si>
  <si>
    <t>jeffersontownship@outlook.com</t>
  </si>
  <si>
    <t>Turman Township, Sullivan County</t>
  </si>
  <si>
    <t>4920 North County Road 975 West, Fairbanks, Indiana, 47849</t>
  </si>
  <si>
    <t>Travis</t>
  </si>
  <si>
    <t>McKinney</t>
  </si>
  <si>
    <t>mckfarms@frontier.com</t>
  </si>
  <si>
    <t>Tippecanoe County</t>
  </si>
  <si>
    <t>Fairfield Township, Tippecanoe County</t>
  </si>
  <si>
    <t>718 Wabash Avenue, Lafayette, Indiana, 47905</t>
  </si>
  <si>
    <t>Rose</t>
  </si>
  <si>
    <t>Hillard</t>
  </si>
  <si>
    <t>Intake Specialist/Office Assistant</t>
  </si>
  <si>
    <t>frontdesk@fairfieldtownship79.in.gov</t>
  </si>
  <si>
    <t>Rocky</t>
  </si>
  <si>
    <t>Hession</t>
  </si>
  <si>
    <t>trustee@fairfieldtownship79.in.gov</t>
  </si>
  <si>
    <t>Brandy</t>
  </si>
  <si>
    <t>Dumas</t>
  </si>
  <si>
    <t>Case Manager</t>
  </si>
  <si>
    <t>bdumas@fairfieldtownship79.in.gov</t>
  </si>
  <si>
    <t>Jane</t>
  </si>
  <si>
    <t>Townsley</t>
  </si>
  <si>
    <t>Substitute Office Clerk</t>
  </si>
  <si>
    <t>jane@fairfieldtownship.org</t>
  </si>
  <si>
    <t>Monica</t>
  </si>
  <si>
    <t>Casanova</t>
  </si>
  <si>
    <t>7652379434</t>
  </si>
  <si>
    <t>Schechter</t>
  </si>
  <si>
    <t>Twp. Board Member</t>
  </si>
  <si>
    <t>schechte@gmail.com</t>
  </si>
  <si>
    <t>Jackson Township, Tippecanoe County</t>
  </si>
  <si>
    <t>8200 West 1050 South, West Point, Indiana, 47992</t>
  </si>
  <si>
    <t>Corwin</t>
  </si>
  <si>
    <t>sharonlc811@gmail.com</t>
  </si>
  <si>
    <t>Lauramie Township, Tippecanoe County</t>
  </si>
  <si>
    <t>9024 Yorktown Street, P.O. Box 128, Stockwell, Indiana, 47983</t>
  </si>
  <si>
    <t>Morris Lynn</t>
  </si>
  <si>
    <t>Beck</t>
  </si>
  <si>
    <t>lauramietownshiptrustee@gmail.com</t>
  </si>
  <si>
    <t>765.491.3014</t>
  </si>
  <si>
    <t>Joe</t>
  </si>
  <si>
    <t>Sturm</t>
  </si>
  <si>
    <t>joesturm9@gmail.com</t>
  </si>
  <si>
    <t>Funk</t>
  </si>
  <si>
    <t>lnf623@frontier.com</t>
  </si>
  <si>
    <t>Perry Township, Tippecanoe County</t>
  </si>
  <si>
    <t>6623 East 300 North, Lafayette, Indiana, 47905</t>
  </si>
  <si>
    <t>Andrew</t>
  </si>
  <si>
    <t>Fischer</t>
  </si>
  <si>
    <t>perrytownshiptrustee79@gmail.com</t>
  </si>
  <si>
    <t>Frank</t>
  </si>
  <si>
    <t>Cederquist</t>
  </si>
  <si>
    <t>Daubenmier</t>
  </si>
  <si>
    <t>Randolph Township, Tippecanoe County</t>
  </si>
  <si>
    <t>11319 US Highway 231 South, Romney, Indiana, 47981</t>
  </si>
  <si>
    <t>Marcella</t>
  </si>
  <si>
    <t>Maynard</t>
  </si>
  <si>
    <t>marcellamay616@gmail.com</t>
  </si>
  <si>
    <t>Tracie</t>
  </si>
  <si>
    <t>Benjamin</t>
  </si>
  <si>
    <t>randolphtwp_79@outlook.com</t>
  </si>
  <si>
    <t>Sheffield Township, Tippecanoe County</t>
  </si>
  <si>
    <t>P.O. Box 151, Dayton, Indiana, 47941</t>
  </si>
  <si>
    <t>Pam</t>
  </si>
  <si>
    <t>Crum</t>
  </si>
  <si>
    <t>sheffield_trustee@hotmail.com</t>
  </si>
  <si>
    <t>Shelby Township, Tippecanoe County</t>
  </si>
  <si>
    <t>8028 US Highway 52 West, West Lafayette, Indiana, 47906</t>
  </si>
  <si>
    <t>Jerry</t>
  </si>
  <si>
    <t>Rooze</t>
  </si>
  <si>
    <t>jlrooze@gmail.com</t>
  </si>
  <si>
    <t>Tippecanoe Township, Tippecanoe County</t>
  </si>
  <si>
    <t>PO Box 259, Battle Ground, Indiana, 47920</t>
  </si>
  <si>
    <t>Bill</t>
  </si>
  <si>
    <t>Jones</t>
  </si>
  <si>
    <t>tippecanoetownship@outlook.com</t>
  </si>
  <si>
    <t>765-588-8294</t>
  </si>
  <si>
    <t>Union Township, Tippecanoe County</t>
  </si>
  <si>
    <t>6403 Sleeper Road, Lafayette, Indiana, 47909</t>
  </si>
  <si>
    <t>Jo</t>
  </si>
  <si>
    <t>Ritchie</t>
  </si>
  <si>
    <t>unionshadelandtrustee@gmail.com</t>
  </si>
  <si>
    <t>Wabash Township, Tippecanoe County</t>
  </si>
  <si>
    <t>2899 Klondike Rd, West Lafayette, Indiana, 47906</t>
  </si>
  <si>
    <t>David</t>
  </si>
  <si>
    <t>Tate</t>
  </si>
  <si>
    <t>dgtate@purdue.edu</t>
  </si>
  <si>
    <t>Angel</t>
  </si>
  <si>
    <t>Valentin</t>
  </si>
  <si>
    <t>trustee@wabashtownship79.in.gov</t>
  </si>
  <si>
    <t>Katharine</t>
  </si>
  <si>
    <t>Woodhead</t>
  </si>
  <si>
    <t>Township Assistance Coordinator</t>
  </si>
  <si>
    <t>kwoodhead@wabashtownship79.in.gov</t>
  </si>
  <si>
    <t>Washington Township, Tippecanoe County</t>
  </si>
  <si>
    <t>P.O. Box 156, Buck Creek, Indiana, 47924</t>
  </si>
  <si>
    <t>P.O. Box 156, Buck Creej, Indiana, 47924</t>
  </si>
  <si>
    <t>Barbara</t>
  </si>
  <si>
    <t>Knochel</t>
  </si>
  <si>
    <t>washingtontownshiptrustee@gmail.com</t>
  </si>
  <si>
    <t>Wayne Township, Tippecanoe County</t>
  </si>
  <si>
    <t>6326 West 700 South, P.O. Box 40, West Point, Indiana, 47992</t>
  </si>
  <si>
    <t>Norman</t>
  </si>
  <si>
    <t>Hayman</t>
  </si>
  <si>
    <t>normhayman@aol.com</t>
  </si>
  <si>
    <t>Wea Township, Tippecanoe County</t>
  </si>
  <si>
    <t>200 Wea School Road, Lafayette, Indiana, 479096</t>
  </si>
  <si>
    <t>Slaven</t>
  </si>
  <si>
    <t>weatrustee@gmail.com</t>
  </si>
  <si>
    <t>Unknown County</t>
  </si>
  <si>
    <t>PO Box 97, Coal City, Indiana, 47427-0097</t>
  </si>
  <si>
    <t>Daryl</t>
  </si>
  <si>
    <t>Kasper</t>
  </si>
  <si>
    <t>daryl.kasper@jeffersontownship60.in.gov</t>
  </si>
  <si>
    <t>812-828-1453</t>
  </si>
  <si>
    <t>Vermillion County</t>
  </si>
  <si>
    <t>Clinton Township, Vermillion County</t>
  </si>
  <si>
    <t>170 South Bunsen Avenue, PO Box 178, Universal, Indiana, 47884</t>
  </si>
  <si>
    <t>Tessa</t>
  </si>
  <si>
    <t>Sowers</t>
  </si>
  <si>
    <t>tsowers3@yahoo.com</t>
  </si>
  <si>
    <t>Victoria L.</t>
  </si>
  <si>
    <t>Ellis</t>
  </si>
  <si>
    <t>vellistrustee@gmail.com</t>
  </si>
  <si>
    <t>Eugene Township, Vermillion County</t>
  </si>
  <si>
    <t>273 W Clay Street, Cayuga, Indiana, 47928</t>
  </si>
  <si>
    <t>PO BOX 688, CAYUGA, Indiana, 47928</t>
  </si>
  <si>
    <t>Wickens</t>
  </si>
  <si>
    <t>trustee@eugenetownship83.in.gov</t>
  </si>
  <si>
    <t>Helt Township, Vermillion County</t>
  </si>
  <si>
    <t>193 Maple Street, P.O. Box 702, Dana, Indiana, 47847</t>
  </si>
  <si>
    <t>P.O. Box 702, Dana, IN, 47847</t>
  </si>
  <si>
    <t>kwickens@helttownship83.in.gov</t>
  </si>
  <si>
    <t>Laurie</t>
  </si>
  <si>
    <t>O'Heir</t>
  </si>
  <si>
    <t>Deputy Trustee</t>
  </si>
  <si>
    <t>loheir@helttownship83.in.gov</t>
  </si>
  <si>
    <t>765.505.0236</t>
  </si>
  <si>
    <t>Highland Township, Vermillion County</t>
  </si>
  <si>
    <t>11378 North Meridian Road, Perrysville, Indiana, 47974</t>
  </si>
  <si>
    <t>Sigrid</t>
  </si>
  <si>
    <t>Uhey</t>
  </si>
  <si>
    <t>sigriduhey@aol.com</t>
  </si>
  <si>
    <t>Vermillion Township, Vermillion County</t>
  </si>
  <si>
    <t>PO Box 123, Newport, Indiana, 47966</t>
  </si>
  <si>
    <t>Phyllis</t>
  </si>
  <si>
    <t>Orman</t>
  </si>
  <si>
    <t>ormanp123@gmail.com</t>
  </si>
  <si>
    <t>812-249-0749</t>
  </si>
  <si>
    <t>Vigo County</t>
  </si>
  <si>
    <t>Fayette Township, Vigo County</t>
  </si>
  <si>
    <t>9090 North Watson Place, West Terre Haute, Indiana, 47885</t>
  </si>
  <si>
    <t>Paul</t>
  </si>
  <si>
    <t>Allsup</t>
  </si>
  <si>
    <t>pthbv@aol.com</t>
  </si>
  <si>
    <t>Harrison Township, Vigo County</t>
  </si>
  <si>
    <t>721 Elm Street, Terre Haute, Indiana, 47807</t>
  </si>
  <si>
    <t>Stacee</t>
  </si>
  <si>
    <t>harrisontrustee1964@aol.com</t>
  </si>
  <si>
    <t>Honey Creek Township, Vigo County</t>
  </si>
  <si>
    <t>4857 South Lock Street, Terre Haute, Indiana, 47802</t>
  </si>
  <si>
    <t>Laureen</t>
  </si>
  <si>
    <t>Hoffman</t>
  </si>
  <si>
    <t>hctownt@gmail.com</t>
  </si>
  <si>
    <t>8122367742</t>
  </si>
  <si>
    <t>Linton Township, Vigo County</t>
  </si>
  <si>
    <t>P.O. Box 35, Pimento, Indiana, 47866</t>
  </si>
  <si>
    <t>Traci</t>
  </si>
  <si>
    <t>McNeil</t>
  </si>
  <si>
    <t>linton.trustee@vigocounty.in.gov</t>
  </si>
  <si>
    <t>812-251-9738</t>
  </si>
  <si>
    <t>Lost Creek Township, Vigo County</t>
  </si>
  <si>
    <t>9550 East US Highway 40, Terre Haute, Indiana, 47803</t>
  </si>
  <si>
    <t>PO Box 447, Seelyville, IN, 47878</t>
  </si>
  <si>
    <t>Rick</t>
  </si>
  <si>
    <t>Long</t>
  </si>
  <si>
    <t>lctrustee@gmail.com</t>
  </si>
  <si>
    <t>812-239-0135</t>
  </si>
  <si>
    <t>Nevins Township, Vigo County</t>
  </si>
  <si>
    <t>PO Box 85, Fontanet, Indiana, 47851</t>
  </si>
  <si>
    <t>Van Hook</t>
  </si>
  <si>
    <t>nevinstownshiptrustee@gmail.com</t>
  </si>
  <si>
    <t>Otter Creek Township, Vigo County</t>
  </si>
  <si>
    <t>10350 North Atherton Street, Rosedale, Indiana, 47874</t>
  </si>
  <si>
    <t>Becky</t>
  </si>
  <si>
    <t>Salmon</t>
  </si>
  <si>
    <t>Spouse</t>
  </si>
  <si>
    <t>octrustee84@aol.com</t>
  </si>
  <si>
    <t>Robert D.</t>
  </si>
  <si>
    <t>Pierson Township, Vigo County</t>
  </si>
  <si>
    <t>14975 South Richey Street, Lewis, Indiana, 47858</t>
  </si>
  <si>
    <t>David W.</t>
  </si>
  <si>
    <t>ptwpta@aol.com</t>
  </si>
  <si>
    <t>Prairie Creek Township, Vigo County</t>
  </si>
  <si>
    <t>7450 F. L. Wilson Drive, Terre Haute, Indiana, 47802</t>
  </si>
  <si>
    <t>Stephany</t>
  </si>
  <si>
    <t>Moore</t>
  </si>
  <si>
    <t>pctownship25@gmail.com</t>
  </si>
  <si>
    <t>Kerr</t>
  </si>
  <si>
    <t>Stevekerr1950@gmail.com</t>
  </si>
  <si>
    <t>Riley Township, Vigo County</t>
  </si>
  <si>
    <t>7661 East Cherry Drive, Terre Haute, Indiana, 47802</t>
  </si>
  <si>
    <t>Jeanie</t>
  </si>
  <si>
    <t>Williams</t>
  </si>
  <si>
    <t>riley.township.trustee@gmail.com</t>
  </si>
  <si>
    <t>Fisher</t>
  </si>
  <si>
    <t>riley.towship.trustee@gmail.com</t>
  </si>
  <si>
    <t>Sugar Creek Township, Vigo County</t>
  </si>
  <si>
    <t>21 North 7th Street, West Terre Haute, Indiana, 47885</t>
  </si>
  <si>
    <t>Darrick</t>
  </si>
  <si>
    <t>sctwptrustee@yahoo.com</t>
  </si>
  <si>
    <t>Sara</t>
  </si>
  <si>
    <t>Township Clerk</t>
  </si>
  <si>
    <t>Warren County</t>
  </si>
  <si>
    <t>Adams Township, Warren County</t>
  </si>
  <si>
    <t>106 South Main, Pine Village, Indiana, 47975</t>
  </si>
  <si>
    <t>McCoskey</t>
  </si>
  <si>
    <t>Jordan Township, Warren County</t>
  </si>
  <si>
    <t>92 North 800 West, Williamsport, Indiana, 47993</t>
  </si>
  <si>
    <t>W.</t>
  </si>
  <si>
    <t>Hetrick</t>
  </si>
  <si>
    <t>joyhetrick@att.net</t>
  </si>
  <si>
    <t>Kent Township, Warren County</t>
  </si>
  <si>
    <t>888 South 700 West, Williamsport, Indiana, 47993</t>
  </si>
  <si>
    <t>Kerry</t>
  </si>
  <si>
    <t>Thurman</t>
  </si>
  <si>
    <t>kthurman@dacc.edu</t>
  </si>
  <si>
    <t>Liberty Township, Warren County</t>
  </si>
  <si>
    <t>4790 North Rocky Ford Road, Attica, Indiana, 47918</t>
  </si>
  <si>
    <t>Tami</t>
  </si>
  <si>
    <t>Lucas</t>
  </si>
  <si>
    <t>libertytwpwarren@yahoo.com</t>
  </si>
  <si>
    <t>Medina Township, Warren County</t>
  </si>
  <si>
    <t>8481 East 550 North, Otterbein, Indiana, 47970</t>
  </si>
  <si>
    <t>Dann</t>
  </si>
  <si>
    <t>Keiser</t>
  </si>
  <si>
    <t>keiser@tctc.com</t>
  </si>
  <si>
    <t>Mound Township, Warren County</t>
  </si>
  <si>
    <t>Unknown, Indiana, 47932</t>
  </si>
  <si>
    <t>Fulton Coffing</t>
  </si>
  <si>
    <t>moundtwp@warrencounty.in.gov</t>
  </si>
  <si>
    <t>Pike Township, Warren County</t>
  </si>
  <si>
    <t>206 West 3rd Street, West Lebanon, Indiana, 47991</t>
  </si>
  <si>
    <t>Chrissy</t>
  </si>
  <si>
    <t>Best</t>
  </si>
  <si>
    <t>dcbest00@sbcglobal.net</t>
  </si>
  <si>
    <t>Pine Township, Warren County</t>
  </si>
  <si>
    <t>5913 North Rockyford Road 26, Attica, Indiana, 47918</t>
  </si>
  <si>
    <t>Deborah</t>
  </si>
  <si>
    <t>Trueblood</t>
  </si>
  <si>
    <t>debbiet@wcremc.com</t>
  </si>
  <si>
    <t>Prairie Township, Warren County</t>
  </si>
  <si>
    <t>5123 North 600 West, Williamsport, Indiana, 47993</t>
  </si>
  <si>
    <t>Cheryl</t>
  </si>
  <si>
    <t>Clark</t>
  </si>
  <si>
    <t>clarksjcm@gmail.com</t>
  </si>
  <si>
    <t>Steuben Township, Warren County</t>
  </si>
  <si>
    <t>6181 West State Road 28, West Lebanon, Indiana, 47991</t>
  </si>
  <si>
    <t>Carolyn</t>
  </si>
  <si>
    <t>Orr(Straw)</t>
  </si>
  <si>
    <t>steubentwp@warrencounty.in.gov</t>
  </si>
  <si>
    <t>Warren Township, Warren County</t>
  </si>
  <si>
    <t>1528 North Liberty Street, Attica, Indiana, 47918</t>
  </si>
  <si>
    <t>Kenny</t>
  </si>
  <si>
    <t>Green</t>
  </si>
  <si>
    <t>kennyjgreen1533@yahoo.com</t>
  </si>
  <si>
    <t>Washington Township, Warren County</t>
  </si>
  <si>
    <t>802 North Monroe Street, Williamsport, Indiana, 47993</t>
  </si>
  <si>
    <t>Danny R.</t>
  </si>
  <si>
    <t>Kincade</t>
  </si>
  <si>
    <t>drkincade@hotmail.com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</si>
</sst>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b/>
      <sz val="16"/>
      <color rgb="FF1F3864"/>
      <name val="Arial"/>
      <family val="2"/>
    </font>
    <font>
      <b/>
      <sz val="12"/>
      <color rgb="FFC00000"/>
      <name val="Arial"/>
      <family val="2"/>
    </font>
    <font>
      <b/>
      <sz val="13"/>
      <color rgb="FF1F3864"/>
      <name val="Arial"/>
      <family val="2"/>
    </font>
    <font>
      <sz val="11"/>
      <color theme="1"/>
      <name val="Arial"/>
      <family val="2"/>
    </font>
    <font>
      <b/>
      <sz val="11"/>
      <color theme="1"/>
      <name val="Arial"/>
      <family val="2"/>
    </font>
    <font>
      <b/>
      <sz val="10"/>
      <color theme="1"/>
      <name val="Arial"/>
      <family val="2"/>
    </font>
    <font>
      <sz val="10"/>
      <color theme="1"/>
      <name val="Arial"/>
      <family val="2"/>
    </font>
    <font>
      <i/>
      <sz val="11"/>
      <color rgb="FF4472C4"/>
      <name val="Arial"/>
      <family val="2"/>
    </font>
    <font>
      <b/>
      <sz val="10"/>
      <color rgb="FF1F3864"/>
      <name val="Arial"/>
      <family val="2"/>
    </font>
    <font>
      <sz val="11"/>
      <name val="Calibri"/>
      <family val="2"/>
    </font>
    <font>
      <sz val="9"/>
      <color theme="1"/>
      <name val="Arial"/>
      <family val="2"/>
    </font>
    <font>
      <b/>
      <sz val="9"/>
      <color rgb="FFC00000"/>
      <name val="Arial"/>
      <family val="2"/>
    </font>
    <font>
      <b/>
      <sz val="14"/>
      <color rgb="FF1F3864"/>
      <name val="Arial"/>
      <family val="2"/>
    </font>
    <font>
      <b/>
      <sz val="12"/>
      <color rgb="FF2E75B6"/>
      <name val="Arial"/>
      <family val="2"/>
    </font>
    <font>
      <sz val="10"/>
      <color rgb="FF4472C4"/>
      <name val="Arial"/>
      <family val="2"/>
    </font>
    <font>
      <i/>
      <sz val="11"/>
      <color rgb="FFC00000"/>
      <name val="Arial"/>
      <family val="2"/>
    </font>
    <font>
      <b/>
      <sz val="11"/>
      <color rgb="FFFFFFFF"/>
      <name val="Arial"/>
      <family val="2"/>
    </font>
    <font>
      <sz val="11"/>
      <color theme="1"/>
      <name val="Calibri"/>
      <family val="2"/>
    </font>
    <font>
      <sz val="11"/>
      <color rgb="FF9C0006"/>
      <name val="Arial"/>
      <family val="2"/>
    </font>
    <font>
      <sz val="11"/>
      <color rgb="FF9C6500"/>
      <name val="Arial"/>
      <family val="2"/>
    </font>
  </fonts>
  <fills count="11">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bottom/>
      <diagonal/>
    </border>
    <border>
      <left/>
      <right/>
      <top/>
      <bottom/>
      <diagonal/>
    </border>
    <border>
      <left style="medium">
        <color rgb="FF4472C4"/>
      </left>
      <right style="medium">
        <color rgb="FF4472C4"/>
      </right>
      <top style="medium">
        <color rgb="FF4472C4"/>
      </top>
      <bottom style="medium">
        <color rgb="FF4472C4"/>
      </bottom>
      <diagonal/>
    </border>
  </borders>
  <cellStyleXfs count="1">
    <xf numFmtId="0" fontId="0" fillId="0" borderId="0"/>
  </cellStyleXfs>
  <cellXfs count="36">
    <xf numFmtId="0" fontId="0" fillId="0" borderId="0" xfId="0"/>
    <xf numFmtId="0" fontId="6" fillId="2" borderId="1" xfId="0" applyFont="1" applyFill="1" applyBorder="1"/>
    <xf numFmtId="0" fontId="7" fillId="0" borderId="1" xfId="0" applyFont="1" applyBorder="1" applyAlignment="1">
      <alignment horizontal="left" vertical="top" wrapText="1"/>
    </xf>
    <xf numFmtId="0" fontId="6" fillId="3" borderId="1" xfId="0" applyFont="1" applyFill="1" applyBorder="1"/>
    <xf numFmtId="0" fontId="6" fillId="4" borderId="1" xfId="0" applyFont="1" applyFill="1" applyBorder="1"/>
    <xf numFmtId="0" fontId="6" fillId="0" borderId="1" xfId="0" applyFont="1" applyBorder="1"/>
    <xf numFmtId="0" fontId="6" fillId="5" borderId="1" xfId="0" applyFont="1" applyFill="1" applyBorder="1"/>
    <xf numFmtId="0" fontId="6" fillId="0" borderId="0" xfId="0" applyFont="1" applyAlignment="1">
      <alignment horizontal="left" vertical="center"/>
    </xf>
    <xf numFmtId="0" fontId="15" fillId="8" borderId="5" xfId="0" applyFont="1" applyFill="1" applyBorder="1" applyAlignment="1">
      <alignment horizontal="center" vertical="center"/>
    </xf>
    <xf numFmtId="0" fontId="17" fillId="9" borderId="1" xfId="0" applyFont="1" applyFill="1" applyBorder="1" applyAlignment="1">
      <alignment horizontal="center" vertical="center"/>
    </xf>
    <xf numFmtId="0" fontId="4" fillId="10" borderId="1" xfId="0" applyFont="1" applyFill="1" applyBorder="1" applyAlignment="1">
      <alignment horizontal="left" vertical="center"/>
    </xf>
    <xf numFmtId="0" fontId="16" fillId="0" borderId="1" xfId="0" applyFont="1" applyBorder="1" applyAlignment="1">
      <alignment horizontal="left" vertical="center"/>
    </xf>
    <xf numFmtId="0" fontId="18"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xf numFmtId="0" fontId="4" fillId="0" borderId="1" xfId="0" applyFont="1" applyBorder="1" applyAlignment="1">
      <alignment horizontal="left" vertical="center"/>
    </xf>
    <xf numFmtId="0" fontId="4" fillId="0" borderId="1" xfId="0" applyFont="1" applyBorder="1" applyAlignment="1">
      <alignment horizontal="center" vertical="center"/>
    </xf>
    <xf numFmtId="0" fontId="19" fillId="3" borderId="1" xfId="0" applyFont="1" applyFill="1" applyBorder="1" applyAlignment="1">
      <alignment horizontal="center" vertical="center"/>
    </xf>
    <xf numFmtId="0" fontId="16" fillId="3" borderId="1" xfId="0" applyFont="1" applyFill="1" applyBorder="1" applyAlignment="1">
      <alignment horizontal="center" vertical="center"/>
    </xf>
    <xf numFmtId="0" fontId="20" fillId="4" borderId="1" xfId="0" applyFont="1" applyFill="1" applyBorder="1" applyAlignment="1">
      <alignment horizontal="center" vertical="center"/>
    </xf>
    <xf numFmtId="0" fontId="1" fillId="0" borderId="0" xfId="0" applyFont="1" applyAlignment="1">
      <alignment horizontal="left" vertical="center"/>
    </xf>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horizontal="left" vertical="center"/>
    </xf>
    <xf numFmtId="0" fontId="9" fillId="6" borderId="2" xfId="0" applyFont="1" applyFill="1" applyBorder="1" applyAlignment="1">
      <alignment horizontal="left" vertical="center"/>
    </xf>
    <xf numFmtId="0" fontId="10" fillId="0" borderId="3" xfId="0" applyFont="1" applyBorder="1"/>
    <xf numFmtId="0" fontId="10" fillId="0" borderId="4" xfId="0" applyFont="1" applyBorder="1"/>
    <xf numFmtId="0" fontId="11" fillId="6" borderId="2" xfId="0" applyFont="1" applyFill="1" applyBorder="1" applyAlignment="1">
      <alignment horizontal="left" vertical="center"/>
    </xf>
    <xf numFmtId="0" fontId="12" fillId="6" borderId="2" xfId="0" applyFont="1" applyFill="1" applyBorder="1" applyAlignment="1">
      <alignment horizontal="left" vertical="center"/>
    </xf>
    <xf numFmtId="0" fontId="13" fillId="0" borderId="0" xfId="0" applyFont="1" applyAlignment="1">
      <alignment horizontal="left" vertical="center"/>
    </xf>
    <xf numFmtId="0" fontId="14" fillId="7" borderId="2" xfId="0" applyFont="1" applyFill="1" applyBorder="1" applyAlignment="1">
      <alignment horizontal="left" vertical="center"/>
    </xf>
    <xf numFmtId="0" fontId="7" fillId="0" borderId="0" xfId="0" applyFont="1" applyAlignment="1">
      <alignment horizontal="left" vertical="center" wrapText="1"/>
    </xf>
    <xf numFmtId="0" fontId="1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00"/>
  <sheetViews>
    <sheetView workbookViewId="0"/>
  </sheetViews>
  <sheetFormatPr baseColWidth="10" defaultColWidth="14.5" defaultRowHeight="15" customHeight="1" x14ac:dyDescent="0.2"/>
  <cols>
    <col min="1" max="1" width="4" customWidth="1"/>
    <col min="2" max="2" width="80" customWidth="1"/>
    <col min="3" max="3" width="45" customWidth="1"/>
    <col min="4" max="4" width="5" customWidth="1"/>
    <col min="5" max="26" width="8.6640625" customWidth="1"/>
  </cols>
  <sheetData>
    <row r="2" spans="2:3" ht="20" x14ac:dyDescent="0.2">
      <c r="B2" s="20" t="s">
        <v>0</v>
      </c>
      <c r="C2" s="21"/>
    </row>
    <row r="4" spans="2:3" ht="16" x14ac:dyDescent="0.2">
      <c r="B4" s="22" t="s">
        <v>1</v>
      </c>
      <c r="C4" s="21"/>
    </row>
    <row r="6" spans="2:3" ht="17" x14ac:dyDescent="0.2">
      <c r="B6" s="23" t="s">
        <v>2</v>
      </c>
      <c r="C6" s="21"/>
    </row>
    <row r="7" spans="2:3" ht="60" customHeight="1" x14ac:dyDescent="0.2">
      <c r="B7" s="24" t="s">
        <v>3</v>
      </c>
      <c r="C7" s="21"/>
    </row>
    <row r="9" spans="2:3" ht="17" x14ac:dyDescent="0.2">
      <c r="B9" s="23" t="s">
        <v>4</v>
      </c>
      <c r="C9" s="21"/>
    </row>
    <row r="10" spans="2:3" x14ac:dyDescent="0.2">
      <c r="B10" s="25" t="s">
        <v>5</v>
      </c>
      <c r="C10" s="21"/>
    </row>
    <row r="11" spans="2:3" ht="49.5" customHeight="1" x14ac:dyDescent="0.2">
      <c r="B11" s="24" t="s">
        <v>6</v>
      </c>
      <c r="C11" s="21"/>
    </row>
    <row r="13" spans="2:3" x14ac:dyDescent="0.2">
      <c r="B13" s="25" t="s">
        <v>7</v>
      </c>
      <c r="C13" s="21"/>
    </row>
    <row r="14" spans="2:3" ht="49.5" customHeight="1" x14ac:dyDescent="0.2">
      <c r="B14" s="24" t="s">
        <v>8</v>
      </c>
      <c r="C14" s="21"/>
    </row>
    <row r="16" spans="2:3" x14ac:dyDescent="0.2">
      <c r="B16" s="25" t="s">
        <v>9</v>
      </c>
      <c r="C16" s="21"/>
    </row>
    <row r="17" spans="2:3" ht="49.5" customHeight="1" x14ac:dyDescent="0.2">
      <c r="B17" s="24" t="s">
        <v>10</v>
      </c>
      <c r="C17" s="21"/>
    </row>
    <row r="19" spans="2:3" x14ac:dyDescent="0.2">
      <c r="B19" s="25" t="s">
        <v>11</v>
      </c>
      <c r="C19" s="21"/>
    </row>
    <row r="20" spans="2:3" ht="90" customHeight="1" x14ac:dyDescent="0.2">
      <c r="B20" s="24" t="s">
        <v>12</v>
      </c>
      <c r="C20" s="21"/>
    </row>
    <row r="21" spans="2:3" ht="15.75" customHeight="1" x14ac:dyDescent="0.2"/>
    <row r="22" spans="2:3" ht="15.75" customHeight="1" x14ac:dyDescent="0.2">
      <c r="B22" s="25" t="s">
        <v>13</v>
      </c>
      <c r="C22" s="21"/>
    </row>
    <row r="23" spans="2:3" ht="49.5" customHeight="1" x14ac:dyDescent="0.2">
      <c r="B23" s="24" t="s">
        <v>14</v>
      </c>
      <c r="C23" s="21"/>
    </row>
    <row r="24" spans="2:3" ht="15.75" customHeight="1" x14ac:dyDescent="0.2"/>
    <row r="25" spans="2:3" ht="15.75" customHeight="1" x14ac:dyDescent="0.2">
      <c r="B25" s="25" t="s">
        <v>15</v>
      </c>
      <c r="C25" s="21"/>
    </row>
    <row r="26" spans="2:3" ht="49.5" customHeight="1" x14ac:dyDescent="0.2">
      <c r="B26" s="24" t="s">
        <v>16</v>
      </c>
      <c r="C26" s="21"/>
    </row>
    <row r="27" spans="2:3" ht="15.75" customHeight="1" x14ac:dyDescent="0.2"/>
    <row r="28" spans="2:3" ht="15.75" customHeight="1" x14ac:dyDescent="0.2">
      <c r="B28" s="23" t="s">
        <v>17</v>
      </c>
      <c r="C28" s="21"/>
    </row>
    <row r="29" spans="2:3" ht="45" customHeight="1" x14ac:dyDescent="0.2">
      <c r="B29" s="1" t="s">
        <v>18</v>
      </c>
      <c r="C29" s="2" t="s">
        <v>19</v>
      </c>
    </row>
    <row r="30" spans="2:3" ht="45" customHeight="1" x14ac:dyDescent="0.2">
      <c r="B30" s="3" t="s">
        <v>20</v>
      </c>
      <c r="C30" s="2" t="s">
        <v>21</v>
      </c>
    </row>
    <row r="31" spans="2:3" ht="45" customHeight="1" x14ac:dyDescent="0.2">
      <c r="B31" s="4" t="s">
        <v>22</v>
      </c>
      <c r="C31" s="2" t="s">
        <v>23</v>
      </c>
    </row>
    <row r="32" spans="2:3" ht="45" customHeight="1" x14ac:dyDescent="0.2">
      <c r="B32" s="5" t="s">
        <v>24</v>
      </c>
      <c r="C32" s="2" t="s">
        <v>25</v>
      </c>
    </row>
    <row r="33" spans="2:3" ht="45" customHeight="1" x14ac:dyDescent="0.2">
      <c r="B33" s="6" t="s">
        <v>26</v>
      </c>
      <c r="C33" s="2" t="s">
        <v>27</v>
      </c>
    </row>
    <row r="34" spans="2:3" ht="15.75" customHeight="1" x14ac:dyDescent="0.2"/>
    <row r="35" spans="2:3" ht="15.75" customHeight="1" x14ac:dyDescent="0.2"/>
    <row r="36" spans="2:3" ht="15.75" customHeight="1" x14ac:dyDescent="0.2">
      <c r="B36" s="26" t="s">
        <v>28</v>
      </c>
      <c r="C36" s="21"/>
    </row>
    <row r="37" spans="2:3" ht="15.75" customHeight="1" x14ac:dyDescent="0.2"/>
    <row r="38" spans="2:3" ht="15.75" customHeight="1" x14ac:dyDescent="0.2"/>
    <row r="39" spans="2:3" ht="15.75" customHeight="1" x14ac:dyDescent="0.2"/>
    <row r="40" spans="2:3" ht="15.75" customHeight="1" x14ac:dyDescent="0.2"/>
    <row r="41" spans="2:3" ht="15.75" customHeight="1" x14ac:dyDescent="0.2"/>
    <row r="42" spans="2:3" ht="15.75" customHeight="1" x14ac:dyDescent="0.2"/>
    <row r="43" spans="2:3" ht="15.75" customHeight="1" x14ac:dyDescent="0.2"/>
    <row r="44" spans="2:3" ht="15.75" customHeight="1" x14ac:dyDescent="0.2"/>
    <row r="45" spans="2:3" ht="15.75" customHeight="1" x14ac:dyDescent="0.2"/>
    <row r="46" spans="2:3" ht="15.75" customHeight="1" x14ac:dyDescent="0.2"/>
    <row r="47" spans="2:3" ht="15.75" customHeight="1" x14ac:dyDescent="0.2"/>
    <row r="48" spans="2:3"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B28:C28"/>
    <mergeCell ref="B36:C36"/>
    <mergeCell ref="B13:C13"/>
    <mergeCell ref="B14:C14"/>
    <mergeCell ref="B16:C16"/>
    <mergeCell ref="B17:C17"/>
    <mergeCell ref="B19:C19"/>
    <mergeCell ref="B20:C20"/>
    <mergeCell ref="B22:C22"/>
    <mergeCell ref="B10:C10"/>
    <mergeCell ref="B11:C11"/>
    <mergeCell ref="B23:C23"/>
    <mergeCell ref="B25:C25"/>
    <mergeCell ref="B26:C26"/>
    <mergeCell ref="B2:C2"/>
    <mergeCell ref="B4:C4"/>
    <mergeCell ref="B6:C6"/>
    <mergeCell ref="B7:C7"/>
    <mergeCell ref="B9:C9"/>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37</v>
      </c>
      <c r="B9" s="21"/>
      <c r="C9" s="21"/>
      <c r="D9" s="21"/>
      <c r="E9" s="21"/>
      <c r="F9" s="21"/>
      <c r="G9" s="21"/>
    </row>
    <row r="11" spans="1:7" ht="16" x14ac:dyDescent="0.2">
      <c r="A11" s="33" t="s">
        <v>38</v>
      </c>
      <c r="B11" s="28"/>
      <c r="C11" s="28"/>
      <c r="D11" s="28"/>
      <c r="E11" s="28"/>
      <c r="F11" s="28"/>
      <c r="G11" s="29"/>
    </row>
    <row r="12" spans="1:7" ht="19.5" customHeight="1" x14ac:dyDescent="0.2">
      <c r="A12" s="7" t="s">
        <v>39</v>
      </c>
      <c r="B12" s="34" t="s">
        <v>40</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51</v>
      </c>
      <c r="B16" s="10" t="s">
        <v>52</v>
      </c>
      <c r="C16" s="10" t="s">
        <v>53</v>
      </c>
      <c r="D16" s="10" t="s">
        <v>54</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56</v>
      </c>
      <c r="B24" s="28"/>
      <c r="C24" s="28"/>
      <c r="D24" s="28"/>
      <c r="E24" s="28"/>
      <c r="F24" s="28"/>
      <c r="G24" s="29"/>
    </row>
    <row r="25" spans="1:7" ht="19.5" customHeight="1" x14ac:dyDescent="0.2">
      <c r="A25" s="7" t="s">
        <v>39</v>
      </c>
      <c r="B25" s="34" t="s">
        <v>57</v>
      </c>
      <c r="C25" s="21"/>
      <c r="D25" s="8" t="s">
        <v>41</v>
      </c>
    </row>
    <row r="26" spans="1:7" ht="19.5" customHeight="1" x14ac:dyDescent="0.2">
      <c r="A26" s="7" t="s">
        <v>42</v>
      </c>
      <c r="B26" s="34" t="s">
        <v>58</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59</v>
      </c>
      <c r="B29" s="15" t="s">
        <v>60</v>
      </c>
      <c r="C29" s="15" t="s">
        <v>53</v>
      </c>
      <c r="D29" s="15" t="s">
        <v>61</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62</v>
      </c>
      <c r="B37" s="28"/>
      <c r="C37" s="28"/>
      <c r="D37" s="28"/>
      <c r="E37" s="28"/>
      <c r="F37" s="28"/>
      <c r="G37" s="29"/>
    </row>
    <row r="38" spans="1:7" ht="19.5" customHeight="1" x14ac:dyDescent="0.2">
      <c r="A38" s="7" t="s">
        <v>39</v>
      </c>
      <c r="B38" s="34" t="s">
        <v>63</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64</v>
      </c>
      <c r="B42" s="10" t="s">
        <v>65</v>
      </c>
      <c r="C42" s="10" t="s">
        <v>53</v>
      </c>
      <c r="D42" s="10" t="s">
        <v>66</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67</v>
      </c>
      <c r="B50" s="28"/>
      <c r="C50" s="28"/>
      <c r="D50" s="28"/>
      <c r="E50" s="28"/>
      <c r="F50" s="28"/>
      <c r="G50" s="29"/>
    </row>
    <row r="51" spans="1:7" ht="19.5" customHeight="1" x14ac:dyDescent="0.2">
      <c r="A51" s="7" t="s">
        <v>39</v>
      </c>
      <c r="B51" s="34" t="s">
        <v>68</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69</v>
      </c>
      <c r="B55" s="15" t="s">
        <v>70</v>
      </c>
      <c r="C55" s="15" t="s">
        <v>53</v>
      </c>
      <c r="D55" s="15" t="s">
        <v>71</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33" t="s">
        <v>72</v>
      </c>
      <c r="B63" s="28"/>
      <c r="C63" s="28"/>
      <c r="D63" s="28"/>
      <c r="E63" s="28"/>
      <c r="F63" s="28"/>
      <c r="G63" s="29"/>
    </row>
    <row r="64" spans="1:7" ht="19.5" customHeight="1" x14ac:dyDescent="0.2">
      <c r="A64" s="7" t="s">
        <v>39</v>
      </c>
      <c r="B64" s="34" t="s">
        <v>73</v>
      </c>
      <c r="C64" s="21"/>
      <c r="D64" s="8" t="s">
        <v>41</v>
      </c>
    </row>
    <row r="65" spans="1:7" ht="19.5" customHeight="1" x14ac:dyDescent="0.2">
      <c r="A65" s="7" t="s">
        <v>42</v>
      </c>
      <c r="B65" s="35" t="s">
        <v>43</v>
      </c>
      <c r="C65" s="21"/>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74</v>
      </c>
      <c r="B68" s="10" t="s">
        <v>75</v>
      </c>
      <c r="C68" s="10" t="s">
        <v>53</v>
      </c>
      <c r="D68" s="10" t="s">
        <v>76</v>
      </c>
      <c r="E68" s="11" t="s">
        <v>43</v>
      </c>
      <c r="F68" s="12" t="s">
        <v>55</v>
      </c>
      <c r="G68" s="13"/>
    </row>
    <row r="69" spans="1:7" ht="15.75" customHeight="1" x14ac:dyDescent="0.2">
      <c r="A69" s="15" t="s">
        <v>77</v>
      </c>
      <c r="B69" s="15" t="s">
        <v>78</v>
      </c>
      <c r="C69" s="15" t="s">
        <v>53</v>
      </c>
      <c r="D69" s="15" t="s">
        <v>76</v>
      </c>
      <c r="E69" s="11" t="s">
        <v>43</v>
      </c>
      <c r="F69" s="12" t="s">
        <v>55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79</v>
      </c>
      <c r="B77" s="28"/>
      <c r="C77" s="28"/>
      <c r="D77" s="28"/>
      <c r="E77" s="28"/>
      <c r="F77" s="28"/>
      <c r="G77" s="29"/>
    </row>
    <row r="78" spans="1:7" ht="19.5" customHeight="1" x14ac:dyDescent="0.2">
      <c r="A78" s="7" t="s">
        <v>39</v>
      </c>
      <c r="B78" s="34" t="s">
        <v>80</v>
      </c>
      <c r="C78" s="21"/>
      <c r="D78" s="8" t="s">
        <v>41</v>
      </c>
    </row>
    <row r="79" spans="1:7" ht="19.5" customHeight="1" x14ac:dyDescent="0.2">
      <c r="A79" s="7" t="s">
        <v>42</v>
      </c>
      <c r="B79" s="34" t="s">
        <v>58</v>
      </c>
      <c r="C79" s="21"/>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81</v>
      </c>
      <c r="B82" s="10" t="s">
        <v>82</v>
      </c>
      <c r="C82" s="10" t="s">
        <v>83</v>
      </c>
      <c r="D82" s="10" t="s">
        <v>84</v>
      </c>
      <c r="E82" s="11" t="s">
        <v>43</v>
      </c>
      <c r="F82" s="17" t="s">
        <v>85</v>
      </c>
      <c r="G82" s="13"/>
    </row>
    <row r="83" spans="1:7" ht="15.75" customHeight="1" x14ac:dyDescent="0.2">
      <c r="A83" s="15" t="s">
        <v>86</v>
      </c>
      <c r="B83" s="15" t="s">
        <v>87</v>
      </c>
      <c r="C83" s="15" t="s">
        <v>53</v>
      </c>
      <c r="D83" s="15" t="s">
        <v>88</v>
      </c>
      <c r="E83" s="11" t="s">
        <v>43</v>
      </c>
      <c r="F83" s="12" t="s">
        <v>55</v>
      </c>
      <c r="G83" s="16"/>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row r="90" spans="1:7" ht="15.75" customHeight="1" x14ac:dyDescent="0.2"/>
    <row r="91" spans="1:7" ht="15.75" customHeight="1" x14ac:dyDescent="0.2">
      <c r="A91" s="33" t="s">
        <v>89</v>
      </c>
      <c r="B91" s="28"/>
      <c r="C91" s="28"/>
      <c r="D91" s="28"/>
      <c r="E91" s="28"/>
      <c r="F91" s="28"/>
      <c r="G91" s="29"/>
    </row>
    <row r="92" spans="1:7" ht="19.5" customHeight="1" x14ac:dyDescent="0.2">
      <c r="A92" s="7" t="s">
        <v>39</v>
      </c>
      <c r="B92" s="34" t="s">
        <v>90</v>
      </c>
      <c r="C92" s="21"/>
      <c r="D92" s="8" t="s">
        <v>41</v>
      </c>
    </row>
    <row r="93" spans="1:7" ht="19.5" customHeight="1" x14ac:dyDescent="0.2">
      <c r="A93" s="7" t="s">
        <v>42</v>
      </c>
      <c r="B93" s="35" t="s">
        <v>43</v>
      </c>
      <c r="C93" s="21"/>
      <c r="D93" s="8" t="s">
        <v>41</v>
      </c>
    </row>
    <row r="94" spans="1:7" ht="15.75" customHeight="1" x14ac:dyDescent="0.2"/>
    <row r="95" spans="1:7" ht="15.75" customHeight="1" x14ac:dyDescent="0.2">
      <c r="A95" s="9" t="s">
        <v>44</v>
      </c>
      <c r="B95" s="9" t="s">
        <v>45</v>
      </c>
      <c r="C95" s="9" t="s">
        <v>46</v>
      </c>
      <c r="D95" s="9" t="s">
        <v>47</v>
      </c>
      <c r="E95" s="9" t="s">
        <v>48</v>
      </c>
      <c r="F95" s="9" t="s">
        <v>49</v>
      </c>
      <c r="G95" s="9" t="s">
        <v>50</v>
      </c>
    </row>
    <row r="96" spans="1:7" ht="15.75" customHeight="1" x14ac:dyDescent="0.2">
      <c r="A96" s="10" t="s">
        <v>91</v>
      </c>
      <c r="B96" s="10" t="s">
        <v>92</v>
      </c>
      <c r="C96" s="10" t="s">
        <v>53</v>
      </c>
      <c r="D96" s="10" t="s">
        <v>93</v>
      </c>
      <c r="E96" s="11" t="s">
        <v>43</v>
      </c>
      <c r="F96" s="12" t="s">
        <v>55</v>
      </c>
      <c r="G96" s="13"/>
    </row>
    <row r="97" spans="1:7" ht="15.75" customHeight="1" x14ac:dyDescent="0.2">
      <c r="A97" s="15" t="s">
        <v>94</v>
      </c>
      <c r="B97" s="15" t="s">
        <v>95</v>
      </c>
      <c r="C97" s="15" t="s">
        <v>53</v>
      </c>
      <c r="D97" s="15" t="s">
        <v>93</v>
      </c>
      <c r="E97" s="11" t="s">
        <v>43</v>
      </c>
      <c r="F97" s="12" t="s">
        <v>55</v>
      </c>
      <c r="G97" s="16"/>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c r="A102" s="14"/>
      <c r="B102" s="14"/>
      <c r="C102" s="14"/>
      <c r="D102" s="14"/>
      <c r="E102" s="14"/>
      <c r="F102" s="14"/>
      <c r="G102" s="14"/>
    </row>
    <row r="103" spans="1:7" ht="15.75" customHeight="1" x14ac:dyDescent="0.2"/>
    <row r="104" spans="1:7" ht="15.75" customHeight="1" x14ac:dyDescent="0.2"/>
    <row r="105" spans="1:7" ht="15.75" customHeight="1" x14ac:dyDescent="0.2">
      <c r="A105" s="33" t="s">
        <v>96</v>
      </c>
      <c r="B105" s="28"/>
      <c r="C105" s="28"/>
      <c r="D105" s="28"/>
      <c r="E105" s="28"/>
      <c r="F105" s="28"/>
      <c r="G105" s="29"/>
    </row>
    <row r="106" spans="1:7" ht="19.5" customHeight="1" x14ac:dyDescent="0.2">
      <c r="A106" s="7" t="s">
        <v>39</v>
      </c>
      <c r="B106" s="34" t="s">
        <v>97</v>
      </c>
      <c r="C106" s="21"/>
      <c r="D106" s="8" t="s">
        <v>41</v>
      </c>
    </row>
    <row r="107" spans="1:7" ht="19.5" customHeight="1" x14ac:dyDescent="0.2">
      <c r="A107" s="7" t="s">
        <v>42</v>
      </c>
      <c r="B107" s="35" t="s">
        <v>43</v>
      </c>
      <c r="C107" s="21"/>
      <c r="D107" s="8" t="s">
        <v>41</v>
      </c>
    </row>
    <row r="108" spans="1:7" ht="15.75" customHeight="1" x14ac:dyDescent="0.2"/>
    <row r="109" spans="1:7" ht="15.75" customHeight="1" x14ac:dyDescent="0.2">
      <c r="A109" s="9" t="s">
        <v>44</v>
      </c>
      <c r="B109" s="9" t="s">
        <v>45</v>
      </c>
      <c r="C109" s="9" t="s">
        <v>46</v>
      </c>
      <c r="D109" s="9" t="s">
        <v>47</v>
      </c>
      <c r="E109" s="9" t="s">
        <v>48</v>
      </c>
      <c r="F109" s="9" t="s">
        <v>49</v>
      </c>
      <c r="G109" s="9" t="s">
        <v>50</v>
      </c>
    </row>
    <row r="110" spans="1:7" ht="15.75" customHeight="1" x14ac:dyDescent="0.2">
      <c r="A110" s="10" t="s">
        <v>98</v>
      </c>
      <c r="B110" s="10" t="s">
        <v>99</v>
      </c>
      <c r="C110" s="10" t="s">
        <v>53</v>
      </c>
      <c r="D110" s="10" t="s">
        <v>100</v>
      </c>
      <c r="E110" s="11" t="s">
        <v>43</v>
      </c>
      <c r="F110" s="12" t="s">
        <v>55</v>
      </c>
      <c r="G110" s="13"/>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row r="117" spans="1:7" ht="15.75" customHeight="1" x14ac:dyDescent="0.2"/>
    <row r="118" spans="1:7" ht="15.75" customHeight="1" x14ac:dyDescent="0.2">
      <c r="A118" s="33" t="s">
        <v>101</v>
      </c>
      <c r="B118" s="28"/>
      <c r="C118" s="28"/>
      <c r="D118" s="28"/>
      <c r="E118" s="28"/>
      <c r="F118" s="28"/>
      <c r="G118" s="29"/>
    </row>
    <row r="119" spans="1:7" ht="19.5" customHeight="1" x14ac:dyDescent="0.2">
      <c r="A119" s="7" t="s">
        <v>39</v>
      </c>
      <c r="B119" s="34" t="s">
        <v>102</v>
      </c>
      <c r="C119" s="21"/>
      <c r="D119" s="8" t="s">
        <v>41</v>
      </c>
    </row>
    <row r="120" spans="1:7" ht="19.5" customHeight="1" x14ac:dyDescent="0.2">
      <c r="A120" s="7" t="s">
        <v>42</v>
      </c>
      <c r="B120" s="35" t="s">
        <v>43</v>
      </c>
      <c r="C120" s="21"/>
      <c r="D120" s="8" t="s">
        <v>41</v>
      </c>
    </row>
    <row r="121" spans="1:7" ht="15.75" customHeight="1" x14ac:dyDescent="0.2"/>
    <row r="122" spans="1:7" ht="15.75" customHeight="1" x14ac:dyDescent="0.2">
      <c r="A122" s="9" t="s">
        <v>44</v>
      </c>
      <c r="B122" s="9" t="s">
        <v>45</v>
      </c>
      <c r="C122" s="9" t="s">
        <v>46</v>
      </c>
      <c r="D122" s="9" t="s">
        <v>47</v>
      </c>
      <c r="E122" s="9" t="s">
        <v>48</v>
      </c>
      <c r="F122" s="9" t="s">
        <v>49</v>
      </c>
      <c r="G122" s="9" t="s">
        <v>50</v>
      </c>
    </row>
    <row r="123" spans="1:7" ht="15.75" customHeight="1" x14ac:dyDescent="0.2">
      <c r="A123" s="15" t="s">
        <v>103</v>
      </c>
      <c r="B123" s="15" t="s">
        <v>104</v>
      </c>
      <c r="C123" s="15" t="s">
        <v>53</v>
      </c>
      <c r="D123" s="15" t="s">
        <v>105</v>
      </c>
      <c r="E123" s="11" t="s">
        <v>43</v>
      </c>
      <c r="F123" s="12" t="s">
        <v>55</v>
      </c>
      <c r="G123" s="16"/>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row r="130" spans="1:7" ht="15.75" customHeight="1" x14ac:dyDescent="0.2"/>
    <row r="131" spans="1:7" ht="15.75" customHeight="1" x14ac:dyDescent="0.2">
      <c r="A131" s="33" t="s">
        <v>106</v>
      </c>
      <c r="B131" s="28"/>
      <c r="C131" s="28"/>
      <c r="D131" s="28"/>
      <c r="E131" s="28"/>
      <c r="F131" s="28"/>
      <c r="G131" s="29"/>
    </row>
    <row r="132" spans="1:7" ht="19.5" customHeight="1" x14ac:dyDescent="0.2">
      <c r="A132" s="7" t="s">
        <v>39</v>
      </c>
      <c r="B132" s="34" t="s">
        <v>107</v>
      </c>
      <c r="C132" s="21"/>
      <c r="D132" s="8" t="s">
        <v>41</v>
      </c>
    </row>
    <row r="133" spans="1:7" ht="19.5" customHeight="1" x14ac:dyDescent="0.2">
      <c r="A133" s="7" t="s">
        <v>42</v>
      </c>
      <c r="B133" s="35" t="s">
        <v>43</v>
      </c>
      <c r="C133" s="21"/>
      <c r="D133" s="8" t="s">
        <v>41</v>
      </c>
    </row>
    <row r="134" spans="1:7" ht="15.75" customHeight="1" x14ac:dyDescent="0.2"/>
    <row r="135" spans="1:7" ht="15.75" customHeight="1" x14ac:dyDescent="0.2">
      <c r="A135" s="9" t="s">
        <v>44</v>
      </c>
      <c r="B135" s="9" t="s">
        <v>45</v>
      </c>
      <c r="C135" s="9" t="s">
        <v>46</v>
      </c>
      <c r="D135" s="9" t="s">
        <v>47</v>
      </c>
      <c r="E135" s="9" t="s">
        <v>48</v>
      </c>
      <c r="F135" s="9" t="s">
        <v>49</v>
      </c>
      <c r="G135" s="9" t="s">
        <v>50</v>
      </c>
    </row>
    <row r="136" spans="1:7" ht="15.75" customHeight="1" x14ac:dyDescent="0.2">
      <c r="A136" s="10" t="s">
        <v>108</v>
      </c>
      <c r="B136" s="10" t="s">
        <v>109</v>
      </c>
      <c r="C136" s="10" t="s">
        <v>53</v>
      </c>
      <c r="D136" s="10" t="s">
        <v>110</v>
      </c>
      <c r="E136" s="11" t="s">
        <v>43</v>
      </c>
      <c r="F136" s="12" t="s">
        <v>55</v>
      </c>
      <c r="G136" s="13"/>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row r="143" spans="1:7" ht="15.75" customHeight="1" x14ac:dyDescent="0.2"/>
    <row r="144" spans="1:7" ht="15.75" customHeight="1" x14ac:dyDescent="0.2">
      <c r="A144" s="33" t="s">
        <v>111</v>
      </c>
      <c r="B144" s="28"/>
      <c r="C144" s="28"/>
      <c r="D144" s="28"/>
      <c r="E144" s="28"/>
      <c r="F144" s="28"/>
      <c r="G144" s="29"/>
    </row>
    <row r="145" spans="1:7" ht="19.5" customHeight="1" x14ac:dyDescent="0.2">
      <c r="A145" s="7" t="s">
        <v>39</v>
      </c>
      <c r="B145" s="34" t="s">
        <v>112</v>
      </c>
      <c r="C145" s="21"/>
      <c r="D145" s="8" t="s">
        <v>41</v>
      </c>
    </row>
    <row r="146" spans="1:7" ht="19.5" customHeight="1" x14ac:dyDescent="0.2">
      <c r="A146" s="7" t="s">
        <v>42</v>
      </c>
      <c r="B146" s="35" t="s">
        <v>43</v>
      </c>
      <c r="C146" s="21"/>
      <c r="D146" s="8" t="s">
        <v>41</v>
      </c>
    </row>
    <row r="147" spans="1:7" ht="15.75" customHeight="1" x14ac:dyDescent="0.2"/>
    <row r="148" spans="1:7" ht="15.75" customHeight="1" x14ac:dyDescent="0.2">
      <c r="A148" s="9" t="s">
        <v>44</v>
      </c>
      <c r="B148" s="9" t="s">
        <v>45</v>
      </c>
      <c r="C148" s="9" t="s">
        <v>46</v>
      </c>
      <c r="D148" s="9" t="s">
        <v>47</v>
      </c>
      <c r="E148" s="9" t="s">
        <v>48</v>
      </c>
      <c r="F148" s="9" t="s">
        <v>49</v>
      </c>
      <c r="G148" s="9" t="s">
        <v>50</v>
      </c>
    </row>
    <row r="149" spans="1:7" ht="15.75" customHeight="1" x14ac:dyDescent="0.2">
      <c r="A149" s="15" t="s">
        <v>113</v>
      </c>
      <c r="B149" s="15" t="s">
        <v>114</v>
      </c>
      <c r="C149" s="15" t="s">
        <v>53</v>
      </c>
      <c r="D149" s="15" t="s">
        <v>115</v>
      </c>
      <c r="E149" s="11" t="s">
        <v>43</v>
      </c>
      <c r="F149" s="12" t="s">
        <v>55</v>
      </c>
      <c r="G149" s="16"/>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c r="A153" s="14"/>
      <c r="B153" s="14"/>
      <c r="C153" s="14"/>
      <c r="D153" s="14"/>
      <c r="E153" s="14"/>
      <c r="F153" s="14"/>
      <c r="G153" s="14"/>
    </row>
    <row r="154" spans="1:7" ht="15.75" customHeight="1" x14ac:dyDescent="0.2">
      <c r="A154" s="14"/>
      <c r="B154" s="14"/>
      <c r="C154" s="14"/>
      <c r="D154" s="14"/>
      <c r="E154" s="14"/>
      <c r="F154" s="14"/>
      <c r="G154" s="14"/>
    </row>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32:C132"/>
    <mergeCell ref="B133:C133"/>
    <mergeCell ref="A144:G144"/>
    <mergeCell ref="B145:C145"/>
    <mergeCell ref="B146:C146"/>
    <mergeCell ref="B78:C78"/>
    <mergeCell ref="B79:C79"/>
    <mergeCell ref="A91:G91"/>
    <mergeCell ref="B120:C120"/>
    <mergeCell ref="A131:G131"/>
    <mergeCell ref="B92:C92"/>
    <mergeCell ref="B93:C93"/>
    <mergeCell ref="A105:G105"/>
    <mergeCell ref="B106:C106"/>
    <mergeCell ref="B107:C107"/>
    <mergeCell ref="A118:G118"/>
    <mergeCell ref="B119:C119"/>
    <mergeCell ref="B52:C52"/>
    <mergeCell ref="A63:G63"/>
    <mergeCell ref="B64:C64"/>
    <mergeCell ref="B65:C65"/>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8:D79 D92:D93 D106:D107 D119:D120 D132:D133 D145:D146" xr:uid="{00000000-0002-0000-0100-000000000000}">
      <formula1>"No Change,Updated"</formula1>
    </dataValidation>
    <dataValidation type="list" allowBlank="1" sqref="G16:G21 G29:G34 G42:G47 G55:G60 G68:G74 G82:G88 G96:G102 G110:G115 G123:G128 G136:G141 G149:G154" xr:uid="{00000000-0002-0000-0100-000001000000}">
      <formula1>"No Change,Updated,Needs Removal,Newly Added"</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116</v>
      </c>
      <c r="B9" s="21"/>
      <c r="C9" s="21"/>
      <c r="D9" s="21"/>
      <c r="E9" s="21"/>
      <c r="F9" s="21"/>
      <c r="G9" s="21"/>
    </row>
    <row r="11" spans="1:7" ht="16" x14ac:dyDescent="0.2">
      <c r="A11" s="33" t="s">
        <v>117</v>
      </c>
      <c r="B11" s="28"/>
      <c r="C11" s="28"/>
      <c r="D11" s="28"/>
      <c r="E11" s="28"/>
      <c r="F11" s="28"/>
      <c r="G11" s="29"/>
    </row>
    <row r="12" spans="1:7" ht="19.5" customHeight="1" x14ac:dyDescent="0.2">
      <c r="A12" s="7" t="s">
        <v>39</v>
      </c>
      <c r="B12" s="34" t="s">
        <v>118</v>
      </c>
      <c r="C12" s="21"/>
      <c r="D12" s="8" t="s">
        <v>41</v>
      </c>
    </row>
    <row r="13" spans="1:7" ht="19.5" customHeight="1" x14ac:dyDescent="0.2">
      <c r="A13" s="7" t="s">
        <v>42</v>
      </c>
      <c r="B13" s="34" t="s">
        <v>58</v>
      </c>
      <c r="C13" s="21"/>
      <c r="D13" s="8" t="s">
        <v>41</v>
      </c>
    </row>
    <row r="15" spans="1:7" x14ac:dyDescent="0.2">
      <c r="A15" s="9" t="s">
        <v>44</v>
      </c>
      <c r="B15" s="9" t="s">
        <v>45</v>
      </c>
      <c r="C15" s="9" t="s">
        <v>46</v>
      </c>
      <c r="D15" s="9" t="s">
        <v>47</v>
      </c>
      <c r="E15" s="9" t="s">
        <v>48</v>
      </c>
      <c r="F15" s="9" t="s">
        <v>49</v>
      </c>
      <c r="G15" s="9" t="s">
        <v>50</v>
      </c>
    </row>
    <row r="16" spans="1:7" x14ac:dyDescent="0.2">
      <c r="A16" s="10" t="s">
        <v>119</v>
      </c>
      <c r="B16" s="10" t="s">
        <v>120</v>
      </c>
      <c r="C16" s="10" t="s">
        <v>121</v>
      </c>
      <c r="D16" s="10" t="s">
        <v>122</v>
      </c>
      <c r="E16" s="11" t="s">
        <v>43</v>
      </c>
      <c r="F16" s="12" t="s">
        <v>55</v>
      </c>
      <c r="G16" s="13"/>
    </row>
    <row r="17" spans="1:7" x14ac:dyDescent="0.2">
      <c r="A17" s="15" t="s">
        <v>123</v>
      </c>
      <c r="B17" s="15" t="s">
        <v>124</v>
      </c>
      <c r="C17" s="15" t="s">
        <v>125</v>
      </c>
      <c r="D17" s="15" t="s">
        <v>126</v>
      </c>
      <c r="E17" s="11" t="s">
        <v>43</v>
      </c>
      <c r="F17" s="12" t="s">
        <v>55</v>
      </c>
      <c r="G17" s="16"/>
    </row>
    <row r="18" spans="1:7" x14ac:dyDescent="0.2">
      <c r="A18" s="10" t="s">
        <v>127</v>
      </c>
      <c r="B18" s="10" t="s">
        <v>128</v>
      </c>
      <c r="C18" s="10" t="s">
        <v>129</v>
      </c>
      <c r="D18" s="10" t="s">
        <v>130</v>
      </c>
      <c r="E18" s="11" t="s">
        <v>43</v>
      </c>
      <c r="F18" s="12" t="s">
        <v>55</v>
      </c>
      <c r="G18" s="13"/>
    </row>
    <row r="19" spans="1:7" x14ac:dyDescent="0.2">
      <c r="A19" s="15" t="s">
        <v>131</v>
      </c>
      <c r="B19" s="15" t="s">
        <v>132</v>
      </c>
      <c r="C19" s="15" t="s">
        <v>133</v>
      </c>
      <c r="D19" s="15" t="s">
        <v>134</v>
      </c>
      <c r="E19" s="11" t="s">
        <v>43</v>
      </c>
      <c r="F19" s="12" t="s">
        <v>55</v>
      </c>
      <c r="G19" s="16"/>
    </row>
    <row r="20" spans="1:7" x14ac:dyDescent="0.2">
      <c r="A20" s="10" t="s">
        <v>135</v>
      </c>
      <c r="B20" s="10" t="s">
        <v>136</v>
      </c>
      <c r="C20" s="10" t="s">
        <v>53</v>
      </c>
      <c r="D20" s="10" t="s">
        <v>137</v>
      </c>
      <c r="E20" s="11" t="s">
        <v>43</v>
      </c>
      <c r="F20" s="12" t="s">
        <v>55</v>
      </c>
      <c r="G20" s="13"/>
    </row>
    <row r="21" spans="1:7" ht="15.75" customHeight="1" x14ac:dyDescent="0.2">
      <c r="A21" s="14"/>
      <c r="B21" s="14"/>
      <c r="C21" s="14"/>
      <c r="D21" s="14"/>
      <c r="E21" s="14"/>
      <c r="F21" s="14"/>
      <c r="G21" s="14"/>
    </row>
    <row r="22" spans="1:7" ht="15.75" customHeight="1" x14ac:dyDescent="0.2">
      <c r="A22" s="14"/>
      <c r="B22" s="14"/>
      <c r="C22" s="14"/>
      <c r="D22" s="14"/>
      <c r="E22" s="14"/>
      <c r="F22" s="14"/>
      <c r="G22" s="14"/>
    </row>
    <row r="23" spans="1:7" ht="15.75" customHeight="1" x14ac:dyDescent="0.2">
      <c r="A23" s="14"/>
      <c r="B23" s="14"/>
      <c r="C23" s="14"/>
      <c r="D23" s="14"/>
      <c r="E23" s="14"/>
      <c r="F23" s="14"/>
      <c r="G23" s="14"/>
    </row>
    <row r="24" spans="1:7" ht="15.75" customHeight="1" x14ac:dyDescent="0.2">
      <c r="A24" s="14"/>
      <c r="B24" s="14"/>
      <c r="C24" s="14"/>
      <c r="D24" s="14"/>
      <c r="E24" s="14"/>
      <c r="F24" s="14"/>
      <c r="G24" s="14"/>
    </row>
    <row r="25" spans="1:7" ht="15.75" customHeight="1" x14ac:dyDescent="0.2">
      <c r="A25" s="14"/>
      <c r="B25" s="14"/>
      <c r="C25" s="14"/>
      <c r="D25" s="14"/>
      <c r="E25" s="14"/>
      <c r="F25" s="14"/>
      <c r="G25" s="14"/>
    </row>
    <row r="26" spans="1:7" ht="15.75" customHeight="1" x14ac:dyDescent="0.2"/>
    <row r="27" spans="1:7" ht="15.75" customHeight="1" x14ac:dyDescent="0.2"/>
    <row r="28" spans="1:7" ht="15.75" customHeight="1" x14ac:dyDescent="0.2">
      <c r="A28" s="33" t="s">
        <v>138</v>
      </c>
      <c r="B28" s="28"/>
      <c r="C28" s="28"/>
      <c r="D28" s="28"/>
      <c r="E28" s="28"/>
      <c r="F28" s="28"/>
      <c r="G28" s="29"/>
    </row>
    <row r="29" spans="1:7" ht="19.5" customHeight="1" x14ac:dyDescent="0.2">
      <c r="A29" s="7" t="s">
        <v>39</v>
      </c>
      <c r="B29" s="34" t="s">
        <v>139</v>
      </c>
      <c r="C29" s="21"/>
      <c r="D29" s="8" t="s">
        <v>41</v>
      </c>
    </row>
    <row r="30" spans="1:7" ht="19.5" customHeight="1" x14ac:dyDescent="0.2">
      <c r="A30" s="7" t="s">
        <v>42</v>
      </c>
      <c r="B30" s="35" t="s">
        <v>43</v>
      </c>
      <c r="C30" s="21"/>
      <c r="D30" s="8" t="s">
        <v>41</v>
      </c>
    </row>
    <row r="31" spans="1:7" ht="15.75" customHeight="1" x14ac:dyDescent="0.2"/>
    <row r="32" spans="1:7" ht="15.75" customHeight="1" x14ac:dyDescent="0.2">
      <c r="A32" s="9" t="s">
        <v>44</v>
      </c>
      <c r="B32" s="9" t="s">
        <v>45</v>
      </c>
      <c r="C32" s="9" t="s">
        <v>46</v>
      </c>
      <c r="D32" s="9" t="s">
        <v>47</v>
      </c>
      <c r="E32" s="9" t="s">
        <v>48</v>
      </c>
      <c r="F32" s="9" t="s">
        <v>49</v>
      </c>
      <c r="G32" s="9" t="s">
        <v>50</v>
      </c>
    </row>
    <row r="33" spans="1:7" ht="15.75" customHeight="1" x14ac:dyDescent="0.2">
      <c r="A33" s="15" t="s">
        <v>140</v>
      </c>
      <c r="B33" s="15" t="s">
        <v>141</v>
      </c>
      <c r="C33" s="11" t="s">
        <v>43</v>
      </c>
      <c r="D33" s="15" t="s">
        <v>142</v>
      </c>
      <c r="E33" s="11" t="s">
        <v>43</v>
      </c>
      <c r="F33" s="12" t="s">
        <v>55</v>
      </c>
      <c r="G33" s="16"/>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c r="A36" s="14"/>
      <c r="B36" s="14"/>
      <c r="C36" s="14"/>
      <c r="D36" s="14"/>
      <c r="E36" s="14"/>
      <c r="F36" s="14"/>
      <c r="G36" s="14"/>
    </row>
    <row r="37" spans="1:7" ht="15.75" customHeight="1" x14ac:dyDescent="0.2">
      <c r="A37" s="14"/>
      <c r="B37" s="14"/>
      <c r="C37" s="14"/>
      <c r="D37" s="14"/>
      <c r="E37" s="14"/>
      <c r="F37" s="14"/>
      <c r="G37" s="14"/>
    </row>
    <row r="38" spans="1:7" ht="15.75" customHeight="1" x14ac:dyDescent="0.2">
      <c r="A38" s="14"/>
      <c r="B38" s="14"/>
      <c r="C38" s="14"/>
      <c r="D38" s="14"/>
      <c r="E38" s="14"/>
      <c r="F38" s="14"/>
      <c r="G38" s="14"/>
    </row>
    <row r="39" spans="1:7" ht="15.75" customHeight="1" x14ac:dyDescent="0.2"/>
    <row r="40" spans="1:7" ht="15.75" customHeight="1" x14ac:dyDescent="0.2"/>
    <row r="41" spans="1:7" ht="15.75" customHeight="1" x14ac:dyDescent="0.2">
      <c r="A41" s="33" t="s">
        <v>143</v>
      </c>
      <c r="B41" s="28"/>
      <c r="C41" s="28"/>
      <c r="D41" s="28"/>
      <c r="E41" s="28"/>
      <c r="F41" s="28"/>
      <c r="G41" s="29"/>
    </row>
    <row r="42" spans="1:7" ht="19.5" customHeight="1" x14ac:dyDescent="0.2">
      <c r="A42" s="7" t="s">
        <v>39</v>
      </c>
      <c r="B42" s="34" t="s">
        <v>144</v>
      </c>
      <c r="C42" s="21"/>
      <c r="D42" s="8" t="s">
        <v>41</v>
      </c>
    </row>
    <row r="43" spans="1:7" ht="19.5" customHeight="1" x14ac:dyDescent="0.2">
      <c r="A43" s="7" t="s">
        <v>42</v>
      </c>
      <c r="B43" s="35" t="s">
        <v>43</v>
      </c>
      <c r="C43" s="21"/>
      <c r="D43" s="8" t="s">
        <v>41</v>
      </c>
    </row>
    <row r="44" spans="1:7" ht="15.75" customHeight="1" x14ac:dyDescent="0.2"/>
    <row r="45" spans="1:7" ht="15.75" customHeight="1" x14ac:dyDescent="0.2">
      <c r="A45" s="9" t="s">
        <v>44</v>
      </c>
      <c r="B45" s="9" t="s">
        <v>45</v>
      </c>
      <c r="C45" s="9" t="s">
        <v>46</v>
      </c>
      <c r="D45" s="9" t="s">
        <v>47</v>
      </c>
      <c r="E45" s="9" t="s">
        <v>48</v>
      </c>
      <c r="F45" s="9" t="s">
        <v>49</v>
      </c>
      <c r="G45" s="9" t="s">
        <v>50</v>
      </c>
    </row>
    <row r="46" spans="1:7" ht="15.75" customHeight="1" x14ac:dyDescent="0.2">
      <c r="A46" s="10" t="s">
        <v>145</v>
      </c>
      <c r="B46" s="10" t="s">
        <v>146</v>
      </c>
      <c r="C46" s="10" t="s">
        <v>53</v>
      </c>
      <c r="D46" s="10" t="s">
        <v>147</v>
      </c>
      <c r="E46" s="11" t="s">
        <v>43</v>
      </c>
      <c r="F46" s="12" t="s">
        <v>55</v>
      </c>
      <c r="G46" s="13"/>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c r="A49" s="14"/>
      <c r="B49" s="14"/>
      <c r="C49" s="14"/>
      <c r="D49" s="14"/>
      <c r="E49" s="14"/>
      <c r="F49" s="14"/>
      <c r="G49" s="14"/>
    </row>
    <row r="50" spans="1:7" ht="15.75" customHeight="1" x14ac:dyDescent="0.2">
      <c r="A50" s="14"/>
      <c r="B50" s="14"/>
      <c r="C50" s="14"/>
      <c r="D50" s="14"/>
      <c r="E50" s="14"/>
      <c r="F50" s="14"/>
      <c r="G50" s="14"/>
    </row>
    <row r="51" spans="1:7" ht="15.75" customHeight="1" x14ac:dyDescent="0.2">
      <c r="A51" s="14"/>
      <c r="B51" s="14"/>
      <c r="C51" s="14"/>
      <c r="D51" s="14"/>
      <c r="E51" s="14"/>
      <c r="F51" s="14"/>
      <c r="G51" s="14"/>
    </row>
    <row r="52" spans="1:7" ht="15.75" customHeight="1" x14ac:dyDescent="0.2"/>
    <row r="53" spans="1:7" ht="15.75" customHeight="1" x14ac:dyDescent="0.2"/>
    <row r="54" spans="1:7" ht="15.75" customHeight="1" x14ac:dyDescent="0.2">
      <c r="A54" s="33" t="s">
        <v>148</v>
      </c>
      <c r="B54" s="28"/>
      <c r="C54" s="28"/>
      <c r="D54" s="28"/>
      <c r="E54" s="28"/>
      <c r="F54" s="28"/>
      <c r="G54" s="29"/>
    </row>
    <row r="55" spans="1:7" ht="19.5" customHeight="1" x14ac:dyDescent="0.2">
      <c r="A55" s="7" t="s">
        <v>39</v>
      </c>
      <c r="B55" s="34" t="s">
        <v>149</v>
      </c>
      <c r="C55" s="21"/>
      <c r="D55" s="8" t="s">
        <v>41</v>
      </c>
    </row>
    <row r="56" spans="1:7" ht="19.5" customHeight="1" x14ac:dyDescent="0.2">
      <c r="A56" s="7" t="s">
        <v>42</v>
      </c>
      <c r="B56" s="35" t="s">
        <v>43</v>
      </c>
      <c r="C56" s="21"/>
      <c r="D56" s="8" t="s">
        <v>41</v>
      </c>
    </row>
    <row r="57" spans="1:7" ht="15.75" customHeight="1" x14ac:dyDescent="0.2"/>
    <row r="58" spans="1:7" ht="15.75" customHeight="1" x14ac:dyDescent="0.2">
      <c r="A58" s="9" t="s">
        <v>44</v>
      </c>
      <c r="B58" s="9" t="s">
        <v>45</v>
      </c>
      <c r="C58" s="9" t="s">
        <v>46</v>
      </c>
      <c r="D58" s="9" t="s">
        <v>47</v>
      </c>
      <c r="E58" s="9" t="s">
        <v>48</v>
      </c>
      <c r="F58" s="9" t="s">
        <v>49</v>
      </c>
      <c r="G58" s="9" t="s">
        <v>50</v>
      </c>
    </row>
    <row r="59" spans="1:7" ht="15.75" customHeight="1" x14ac:dyDescent="0.2">
      <c r="A59" s="15" t="s">
        <v>150</v>
      </c>
      <c r="B59" s="15" t="s">
        <v>151</v>
      </c>
      <c r="C59" s="15" t="s">
        <v>53</v>
      </c>
      <c r="D59" s="15" t="s">
        <v>152</v>
      </c>
      <c r="E59" s="11" t="s">
        <v>43</v>
      </c>
      <c r="F59" s="12" t="s">
        <v>55</v>
      </c>
      <c r="G59" s="16"/>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c r="A62" s="14"/>
      <c r="B62" s="14"/>
      <c r="C62" s="14"/>
      <c r="D62" s="14"/>
      <c r="E62" s="14"/>
      <c r="F62" s="14"/>
      <c r="G62" s="14"/>
    </row>
    <row r="63" spans="1:7" ht="15.75" customHeight="1" x14ac:dyDescent="0.2">
      <c r="A63" s="14"/>
      <c r="B63" s="14"/>
      <c r="C63" s="14"/>
      <c r="D63" s="14"/>
      <c r="E63" s="14"/>
      <c r="F63" s="14"/>
      <c r="G63" s="14"/>
    </row>
    <row r="64" spans="1:7" ht="15.75" customHeight="1" x14ac:dyDescent="0.2">
      <c r="A64" s="14"/>
      <c r="B64" s="14"/>
      <c r="C64" s="14"/>
      <c r="D64" s="14"/>
      <c r="E64" s="14"/>
      <c r="F64" s="14"/>
      <c r="G64" s="14"/>
    </row>
    <row r="65" spans="1:7" ht="15.75" customHeight="1" x14ac:dyDescent="0.2"/>
    <row r="66" spans="1:7" ht="15.75" customHeight="1" x14ac:dyDescent="0.2"/>
    <row r="67" spans="1:7" ht="15.75" customHeight="1" x14ac:dyDescent="0.2">
      <c r="A67" s="33" t="s">
        <v>153</v>
      </c>
      <c r="B67" s="28"/>
      <c r="C67" s="28"/>
      <c r="D67" s="28"/>
      <c r="E67" s="28"/>
      <c r="F67" s="28"/>
      <c r="G67" s="29"/>
    </row>
    <row r="68" spans="1:7" ht="19.5" customHeight="1" x14ac:dyDescent="0.2">
      <c r="A68" s="7" t="s">
        <v>39</v>
      </c>
      <c r="B68" s="34" t="s">
        <v>154</v>
      </c>
      <c r="C68" s="21"/>
      <c r="D68" s="8" t="s">
        <v>41</v>
      </c>
    </row>
    <row r="69" spans="1:7" ht="19.5" customHeight="1" x14ac:dyDescent="0.2">
      <c r="A69" s="7" t="s">
        <v>42</v>
      </c>
      <c r="B69" s="35" t="s">
        <v>43</v>
      </c>
      <c r="C69" s="21"/>
      <c r="D69" s="8" t="s">
        <v>41</v>
      </c>
    </row>
    <row r="70" spans="1:7" ht="15.75" customHeight="1" x14ac:dyDescent="0.2"/>
    <row r="71" spans="1:7" ht="15.75" customHeight="1" x14ac:dyDescent="0.2">
      <c r="A71" s="9" t="s">
        <v>44</v>
      </c>
      <c r="B71" s="9" t="s">
        <v>45</v>
      </c>
      <c r="C71" s="9" t="s">
        <v>46</v>
      </c>
      <c r="D71" s="9" t="s">
        <v>47</v>
      </c>
      <c r="E71" s="9" t="s">
        <v>48</v>
      </c>
      <c r="F71" s="9" t="s">
        <v>49</v>
      </c>
      <c r="G71" s="9" t="s">
        <v>50</v>
      </c>
    </row>
    <row r="72" spans="1:7" ht="15.75" customHeight="1" x14ac:dyDescent="0.2">
      <c r="A72" s="10" t="s">
        <v>155</v>
      </c>
      <c r="B72" s="10" t="s">
        <v>156</v>
      </c>
      <c r="C72" s="10" t="s">
        <v>53</v>
      </c>
      <c r="D72" s="10" t="s">
        <v>157</v>
      </c>
      <c r="E72" s="10" t="s">
        <v>158</v>
      </c>
      <c r="F72" s="12" t="s">
        <v>55</v>
      </c>
      <c r="G72" s="13"/>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c r="A76" s="14"/>
      <c r="B76" s="14"/>
      <c r="C76" s="14"/>
      <c r="D76" s="14"/>
      <c r="E76" s="14"/>
      <c r="F76" s="14"/>
      <c r="G76" s="14"/>
    </row>
    <row r="77" spans="1:7" ht="15.75" customHeight="1" x14ac:dyDescent="0.2">
      <c r="A77" s="14"/>
      <c r="B77" s="14"/>
      <c r="C77" s="14"/>
      <c r="D77" s="14"/>
      <c r="E77" s="14"/>
      <c r="F77" s="14"/>
      <c r="G77" s="14"/>
    </row>
    <row r="78" spans="1:7" ht="15.75" customHeight="1" x14ac:dyDescent="0.2"/>
    <row r="79" spans="1:7" ht="15.75" customHeight="1" x14ac:dyDescent="0.2"/>
    <row r="80" spans="1:7" ht="15.75" customHeight="1" x14ac:dyDescent="0.2">
      <c r="A80" s="33" t="s">
        <v>159</v>
      </c>
      <c r="B80" s="28"/>
      <c r="C80" s="28"/>
      <c r="D80" s="28"/>
      <c r="E80" s="28"/>
      <c r="F80" s="28"/>
      <c r="G80" s="29"/>
    </row>
    <row r="81" spans="1:7" ht="19.5" customHeight="1" x14ac:dyDescent="0.2">
      <c r="A81" s="7" t="s">
        <v>39</v>
      </c>
      <c r="B81" s="34" t="s">
        <v>160</v>
      </c>
      <c r="C81" s="21"/>
      <c r="D81" s="8" t="s">
        <v>41</v>
      </c>
    </row>
    <row r="82" spans="1:7" ht="19.5" customHeight="1" x14ac:dyDescent="0.2">
      <c r="A82" s="7" t="s">
        <v>42</v>
      </c>
      <c r="B82" s="35" t="s">
        <v>43</v>
      </c>
      <c r="C82" s="21"/>
      <c r="D82" s="8" t="s">
        <v>41</v>
      </c>
    </row>
    <row r="83" spans="1:7" ht="15.75" customHeight="1" x14ac:dyDescent="0.2"/>
    <row r="84" spans="1:7" ht="15.75" customHeight="1" x14ac:dyDescent="0.2">
      <c r="A84" s="9" t="s">
        <v>44</v>
      </c>
      <c r="B84" s="9" t="s">
        <v>45</v>
      </c>
      <c r="C84" s="9" t="s">
        <v>46</v>
      </c>
      <c r="D84" s="9" t="s">
        <v>47</v>
      </c>
      <c r="E84" s="9" t="s">
        <v>48</v>
      </c>
      <c r="F84" s="9" t="s">
        <v>49</v>
      </c>
      <c r="G84" s="9" t="s">
        <v>50</v>
      </c>
    </row>
    <row r="85" spans="1:7" ht="15.75" customHeight="1" x14ac:dyDescent="0.2">
      <c r="A85" s="15" t="s">
        <v>161</v>
      </c>
      <c r="B85" s="15" t="s">
        <v>162</v>
      </c>
      <c r="C85" s="15" t="s">
        <v>53</v>
      </c>
      <c r="D85" s="15" t="s">
        <v>163</v>
      </c>
      <c r="E85" s="11" t="s">
        <v>43</v>
      </c>
      <c r="F85" s="12" t="s">
        <v>55</v>
      </c>
      <c r="G85" s="16"/>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c r="A89" s="14"/>
      <c r="B89" s="14"/>
      <c r="C89" s="14"/>
      <c r="D89" s="14"/>
      <c r="E89" s="14"/>
      <c r="F89" s="14"/>
      <c r="G89" s="14"/>
    </row>
    <row r="90" spans="1:7" ht="15.75" customHeight="1" x14ac:dyDescent="0.2">
      <c r="A90" s="14"/>
      <c r="B90" s="14"/>
      <c r="C90" s="14"/>
      <c r="D90" s="14"/>
      <c r="E90" s="14"/>
      <c r="F90" s="14"/>
      <c r="G90" s="14"/>
    </row>
    <row r="91" spans="1:7" ht="15.75" customHeight="1" x14ac:dyDescent="0.2"/>
    <row r="92" spans="1:7" ht="15.75" customHeight="1" x14ac:dyDescent="0.2"/>
    <row r="93" spans="1:7" ht="15.75" customHeight="1" x14ac:dyDescent="0.2">
      <c r="A93" s="33" t="s">
        <v>164</v>
      </c>
      <c r="B93" s="28"/>
      <c r="C93" s="28"/>
      <c r="D93" s="28"/>
      <c r="E93" s="28"/>
      <c r="F93" s="28"/>
      <c r="G93" s="29"/>
    </row>
    <row r="94" spans="1:7" ht="19.5" customHeight="1" x14ac:dyDescent="0.2">
      <c r="A94" s="7" t="s">
        <v>39</v>
      </c>
      <c r="B94" s="34" t="s">
        <v>165</v>
      </c>
      <c r="C94" s="21"/>
      <c r="D94" s="8" t="s">
        <v>41</v>
      </c>
    </row>
    <row r="95" spans="1:7" ht="19.5" customHeight="1" x14ac:dyDescent="0.2">
      <c r="A95" s="7" t="s">
        <v>42</v>
      </c>
      <c r="B95" s="34" t="s">
        <v>166</v>
      </c>
      <c r="C95" s="21"/>
      <c r="D95" s="8" t="s">
        <v>41</v>
      </c>
    </row>
    <row r="96" spans="1:7" ht="15.75" customHeight="1" x14ac:dyDescent="0.2"/>
    <row r="97" spans="1:7" ht="15.75" customHeight="1" x14ac:dyDescent="0.2">
      <c r="A97" s="9" t="s">
        <v>44</v>
      </c>
      <c r="B97" s="9" t="s">
        <v>45</v>
      </c>
      <c r="C97" s="9" t="s">
        <v>46</v>
      </c>
      <c r="D97" s="9" t="s">
        <v>47</v>
      </c>
      <c r="E97" s="9" t="s">
        <v>48</v>
      </c>
      <c r="F97" s="9" t="s">
        <v>49</v>
      </c>
      <c r="G97" s="9" t="s">
        <v>50</v>
      </c>
    </row>
    <row r="98" spans="1:7" ht="15.75" customHeight="1" x14ac:dyDescent="0.2">
      <c r="A98" s="10" t="s">
        <v>167</v>
      </c>
      <c r="B98" s="10" t="s">
        <v>168</v>
      </c>
      <c r="C98" s="10" t="s">
        <v>53</v>
      </c>
      <c r="D98" s="10" t="s">
        <v>169</v>
      </c>
      <c r="E98" s="11" t="s">
        <v>43</v>
      </c>
      <c r="F98" s="12" t="s">
        <v>55</v>
      </c>
      <c r="G98" s="13"/>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c r="A102" s="14"/>
      <c r="B102" s="14"/>
      <c r="C102" s="14"/>
      <c r="D102" s="14"/>
      <c r="E102" s="14"/>
      <c r="F102" s="14"/>
      <c r="G102" s="14"/>
    </row>
    <row r="103" spans="1:7" ht="15.75" customHeight="1" x14ac:dyDescent="0.2">
      <c r="A103" s="14"/>
      <c r="B103" s="14"/>
      <c r="C103" s="14"/>
      <c r="D103" s="14"/>
      <c r="E103" s="14"/>
      <c r="F103" s="14"/>
      <c r="G103" s="14"/>
    </row>
    <row r="104" spans="1:7" ht="15.75" customHeight="1" x14ac:dyDescent="0.2"/>
    <row r="105" spans="1:7" ht="15.75" customHeight="1" x14ac:dyDescent="0.2"/>
    <row r="106" spans="1:7" ht="15.75" customHeight="1" x14ac:dyDescent="0.2">
      <c r="A106" s="33" t="s">
        <v>170</v>
      </c>
      <c r="B106" s="28"/>
      <c r="C106" s="28"/>
      <c r="D106" s="28"/>
      <c r="E106" s="28"/>
      <c r="F106" s="28"/>
      <c r="G106" s="29"/>
    </row>
    <row r="107" spans="1:7" ht="19.5" customHeight="1" x14ac:dyDescent="0.2">
      <c r="A107" s="7" t="s">
        <v>39</v>
      </c>
      <c r="B107" s="34" t="s">
        <v>171</v>
      </c>
      <c r="C107" s="21"/>
      <c r="D107" s="8" t="s">
        <v>41</v>
      </c>
    </row>
    <row r="108" spans="1:7" ht="19.5" customHeight="1" x14ac:dyDescent="0.2">
      <c r="A108" s="7" t="s">
        <v>42</v>
      </c>
      <c r="B108" s="35" t="s">
        <v>43</v>
      </c>
      <c r="C108" s="21"/>
      <c r="D108" s="8" t="s">
        <v>41</v>
      </c>
    </row>
    <row r="109" spans="1:7" ht="15.75" customHeight="1" x14ac:dyDescent="0.2"/>
    <row r="110" spans="1:7" ht="15.75" customHeight="1" x14ac:dyDescent="0.2">
      <c r="A110" s="9" t="s">
        <v>44</v>
      </c>
      <c r="B110" s="9" t="s">
        <v>45</v>
      </c>
      <c r="C110" s="9" t="s">
        <v>46</v>
      </c>
      <c r="D110" s="9" t="s">
        <v>47</v>
      </c>
      <c r="E110" s="9" t="s">
        <v>48</v>
      </c>
      <c r="F110" s="9" t="s">
        <v>49</v>
      </c>
      <c r="G110" s="9" t="s">
        <v>50</v>
      </c>
    </row>
    <row r="111" spans="1:7" ht="15.75" customHeight="1" x14ac:dyDescent="0.2">
      <c r="A111" s="15" t="s">
        <v>172</v>
      </c>
      <c r="B111" s="15" t="s">
        <v>173</v>
      </c>
      <c r="C111" s="15" t="s">
        <v>53</v>
      </c>
      <c r="D111" s="15" t="s">
        <v>174</v>
      </c>
      <c r="E111" s="11" t="s">
        <v>43</v>
      </c>
      <c r="F111" s="12" t="s">
        <v>55</v>
      </c>
      <c r="G111" s="16"/>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c r="A116" s="14"/>
      <c r="B116" s="14"/>
      <c r="C116" s="14"/>
      <c r="D116" s="14"/>
      <c r="E116" s="14"/>
      <c r="F116" s="14"/>
      <c r="G116" s="14"/>
    </row>
    <row r="117" spans="1:7" ht="15.75" customHeight="1" x14ac:dyDescent="0.2"/>
    <row r="118" spans="1:7" ht="15.75" customHeight="1" x14ac:dyDescent="0.2"/>
    <row r="119" spans="1:7" ht="15.75" customHeight="1" x14ac:dyDescent="0.2">
      <c r="A119" s="33" t="s">
        <v>175</v>
      </c>
      <c r="B119" s="28"/>
      <c r="C119" s="28"/>
      <c r="D119" s="28"/>
      <c r="E119" s="28"/>
      <c r="F119" s="28"/>
      <c r="G119" s="29"/>
    </row>
    <row r="120" spans="1:7" ht="19.5" customHeight="1" x14ac:dyDescent="0.2">
      <c r="A120" s="7" t="s">
        <v>39</v>
      </c>
      <c r="B120" s="34" t="s">
        <v>176</v>
      </c>
      <c r="C120" s="21"/>
      <c r="D120" s="8" t="s">
        <v>41</v>
      </c>
    </row>
    <row r="121" spans="1:7" ht="19.5" customHeight="1" x14ac:dyDescent="0.2">
      <c r="A121" s="7" t="s">
        <v>42</v>
      </c>
      <c r="B121" s="35" t="s">
        <v>43</v>
      </c>
      <c r="C121" s="21"/>
      <c r="D121" s="8" t="s">
        <v>41</v>
      </c>
    </row>
    <row r="122" spans="1:7" ht="15.75" customHeight="1" x14ac:dyDescent="0.2"/>
    <row r="123" spans="1:7" ht="15.75" customHeight="1" x14ac:dyDescent="0.2">
      <c r="A123" s="9" t="s">
        <v>44</v>
      </c>
      <c r="B123" s="9" t="s">
        <v>45</v>
      </c>
      <c r="C123" s="9" t="s">
        <v>46</v>
      </c>
      <c r="D123" s="9" t="s">
        <v>47</v>
      </c>
      <c r="E123" s="9" t="s">
        <v>48</v>
      </c>
      <c r="F123" s="9" t="s">
        <v>49</v>
      </c>
      <c r="G123" s="9" t="s">
        <v>50</v>
      </c>
    </row>
    <row r="124" spans="1:7" ht="15.75" customHeight="1" x14ac:dyDescent="0.2">
      <c r="A124" s="10" t="s">
        <v>177</v>
      </c>
      <c r="B124" s="10" t="s">
        <v>178</v>
      </c>
      <c r="C124" s="10" t="s">
        <v>53</v>
      </c>
      <c r="D124" s="10" t="s">
        <v>179</v>
      </c>
      <c r="E124" s="11" t="s">
        <v>43</v>
      </c>
      <c r="F124" s="12" t="s">
        <v>55</v>
      </c>
      <c r="G124" s="13"/>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c r="A129" s="14"/>
      <c r="B129" s="14"/>
      <c r="C129" s="14"/>
      <c r="D129" s="14"/>
      <c r="E129" s="14"/>
      <c r="F129" s="14"/>
      <c r="G129" s="14"/>
    </row>
    <row r="130" spans="1:7" ht="15.75" customHeight="1" x14ac:dyDescent="0.2"/>
    <row r="131" spans="1:7" ht="15.75" customHeight="1" x14ac:dyDescent="0.2"/>
    <row r="132" spans="1:7" ht="15.75" customHeight="1" x14ac:dyDescent="0.2">
      <c r="A132" s="33" t="s">
        <v>180</v>
      </c>
      <c r="B132" s="28"/>
      <c r="C132" s="28"/>
      <c r="D132" s="28"/>
      <c r="E132" s="28"/>
      <c r="F132" s="28"/>
      <c r="G132" s="29"/>
    </row>
    <row r="133" spans="1:7" ht="19.5" customHeight="1" x14ac:dyDescent="0.2">
      <c r="A133" s="7" t="s">
        <v>39</v>
      </c>
      <c r="B133" s="34" t="s">
        <v>181</v>
      </c>
      <c r="C133" s="21"/>
      <c r="D133" s="8" t="s">
        <v>41</v>
      </c>
    </row>
    <row r="134" spans="1:7" ht="19.5" customHeight="1" x14ac:dyDescent="0.2">
      <c r="A134" s="7" t="s">
        <v>42</v>
      </c>
      <c r="B134" s="35" t="s">
        <v>43</v>
      </c>
      <c r="C134" s="21"/>
      <c r="D134" s="8" t="s">
        <v>41</v>
      </c>
    </row>
    <row r="135" spans="1:7" ht="15.75" customHeight="1" x14ac:dyDescent="0.2"/>
    <row r="136" spans="1:7" ht="15.75" customHeight="1" x14ac:dyDescent="0.2">
      <c r="A136" s="9" t="s">
        <v>44</v>
      </c>
      <c r="B136" s="9" t="s">
        <v>45</v>
      </c>
      <c r="C136" s="9" t="s">
        <v>46</v>
      </c>
      <c r="D136" s="9" t="s">
        <v>47</v>
      </c>
      <c r="E136" s="9" t="s">
        <v>48</v>
      </c>
      <c r="F136" s="9" t="s">
        <v>49</v>
      </c>
      <c r="G136" s="9" t="s">
        <v>50</v>
      </c>
    </row>
    <row r="137" spans="1:7" ht="15.75" customHeight="1" x14ac:dyDescent="0.2">
      <c r="A137" s="15" t="s">
        <v>182</v>
      </c>
      <c r="B137" s="15" t="s">
        <v>183</v>
      </c>
      <c r="C137" s="15" t="s">
        <v>53</v>
      </c>
      <c r="D137" s="15" t="s">
        <v>184</v>
      </c>
      <c r="E137" s="11" t="s">
        <v>43</v>
      </c>
      <c r="F137" s="17" t="s">
        <v>85</v>
      </c>
      <c r="G137" s="16"/>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c r="A142" s="14"/>
      <c r="B142" s="14"/>
      <c r="C142" s="14"/>
      <c r="D142" s="14"/>
      <c r="E142" s="14"/>
      <c r="F142" s="14"/>
      <c r="G142" s="14"/>
    </row>
    <row r="143" spans="1:7" ht="15.75" customHeight="1" x14ac:dyDescent="0.2"/>
    <row r="144" spans="1:7" ht="15.75" customHeight="1" x14ac:dyDescent="0.2"/>
    <row r="145" spans="1:7" ht="15.75" customHeight="1" x14ac:dyDescent="0.2">
      <c r="A145" s="33" t="s">
        <v>185</v>
      </c>
      <c r="B145" s="28"/>
      <c r="C145" s="28"/>
      <c r="D145" s="28"/>
      <c r="E145" s="28"/>
      <c r="F145" s="28"/>
      <c r="G145" s="29"/>
    </row>
    <row r="146" spans="1:7" ht="19.5" customHeight="1" x14ac:dyDescent="0.2">
      <c r="A146" s="7" t="s">
        <v>39</v>
      </c>
      <c r="B146" s="34" t="s">
        <v>186</v>
      </c>
      <c r="C146" s="21"/>
      <c r="D146" s="8" t="s">
        <v>41</v>
      </c>
    </row>
    <row r="147" spans="1:7" ht="19.5" customHeight="1" x14ac:dyDescent="0.2">
      <c r="A147" s="7" t="s">
        <v>42</v>
      </c>
      <c r="B147" s="35" t="s">
        <v>43</v>
      </c>
      <c r="C147" s="21"/>
      <c r="D147" s="8" t="s">
        <v>41</v>
      </c>
    </row>
    <row r="148" spans="1:7" ht="15.75" customHeight="1" x14ac:dyDescent="0.2"/>
    <row r="149" spans="1:7" ht="15.75" customHeight="1" x14ac:dyDescent="0.2">
      <c r="A149" s="9" t="s">
        <v>44</v>
      </c>
      <c r="B149" s="9" t="s">
        <v>45</v>
      </c>
      <c r="C149" s="9" t="s">
        <v>46</v>
      </c>
      <c r="D149" s="9" t="s">
        <v>47</v>
      </c>
      <c r="E149" s="9" t="s">
        <v>48</v>
      </c>
      <c r="F149" s="9" t="s">
        <v>49</v>
      </c>
      <c r="G149" s="9" t="s">
        <v>50</v>
      </c>
    </row>
    <row r="150" spans="1:7" ht="15.75" customHeight="1" x14ac:dyDescent="0.2">
      <c r="A150" s="10" t="s">
        <v>187</v>
      </c>
      <c r="B150" s="10" t="s">
        <v>188</v>
      </c>
      <c r="C150" s="10" t="s">
        <v>53</v>
      </c>
      <c r="D150" s="10" t="s">
        <v>189</v>
      </c>
      <c r="E150" s="11" t="s">
        <v>43</v>
      </c>
      <c r="F150" s="12" t="s">
        <v>55</v>
      </c>
      <c r="G150" s="13"/>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c r="A153" s="14"/>
      <c r="B153" s="14"/>
      <c r="C153" s="14"/>
      <c r="D153" s="14"/>
      <c r="E153" s="14"/>
      <c r="F153" s="14"/>
      <c r="G153" s="14"/>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row r="157" spans="1:7" ht="15.75" customHeight="1" x14ac:dyDescent="0.2"/>
    <row r="158" spans="1:7" ht="15.75" customHeight="1" x14ac:dyDescent="0.2">
      <c r="A158" s="33" t="s">
        <v>190</v>
      </c>
      <c r="B158" s="28"/>
      <c r="C158" s="28"/>
      <c r="D158" s="28"/>
      <c r="E158" s="28"/>
      <c r="F158" s="28"/>
      <c r="G158" s="29"/>
    </row>
    <row r="159" spans="1:7" ht="19.5" customHeight="1" x14ac:dyDescent="0.2">
      <c r="A159" s="7" t="s">
        <v>39</v>
      </c>
      <c r="B159" s="34" t="s">
        <v>191</v>
      </c>
      <c r="C159" s="21"/>
      <c r="D159" s="8" t="s">
        <v>41</v>
      </c>
    </row>
    <row r="160" spans="1:7" ht="19.5" customHeight="1" x14ac:dyDescent="0.2">
      <c r="A160" s="7" t="s">
        <v>42</v>
      </c>
      <c r="B160" s="35" t="s">
        <v>43</v>
      </c>
      <c r="C160" s="21"/>
      <c r="D160" s="8" t="s">
        <v>41</v>
      </c>
    </row>
    <row r="161" spans="1:7" ht="15.75" customHeight="1" x14ac:dyDescent="0.2"/>
    <row r="162" spans="1:7" ht="15.75" customHeight="1" x14ac:dyDescent="0.2">
      <c r="A162" s="9" t="s">
        <v>44</v>
      </c>
      <c r="B162" s="9" t="s">
        <v>45</v>
      </c>
      <c r="C162" s="9" t="s">
        <v>46</v>
      </c>
      <c r="D162" s="9" t="s">
        <v>47</v>
      </c>
      <c r="E162" s="9" t="s">
        <v>48</v>
      </c>
      <c r="F162" s="9" t="s">
        <v>49</v>
      </c>
      <c r="G162" s="9" t="s">
        <v>50</v>
      </c>
    </row>
    <row r="163" spans="1:7" ht="15.75" customHeight="1" x14ac:dyDescent="0.2">
      <c r="A163" s="15" t="s">
        <v>192</v>
      </c>
      <c r="B163" s="15" t="s">
        <v>193</v>
      </c>
      <c r="C163" s="11" t="s">
        <v>43</v>
      </c>
      <c r="D163" s="15" t="s">
        <v>194</v>
      </c>
      <c r="E163" s="11" t="s">
        <v>43</v>
      </c>
      <c r="F163" s="12" t="s">
        <v>55</v>
      </c>
      <c r="G163" s="16"/>
    </row>
    <row r="164" spans="1:7" ht="15.75" customHeight="1" x14ac:dyDescent="0.2">
      <c r="A164" s="10" t="s">
        <v>195</v>
      </c>
      <c r="B164" s="10" t="s">
        <v>196</v>
      </c>
      <c r="C164" s="10" t="s">
        <v>53</v>
      </c>
      <c r="D164" s="10" t="s">
        <v>197</v>
      </c>
      <c r="E164" s="11" t="s">
        <v>43</v>
      </c>
      <c r="F164" s="12" t="s">
        <v>55</v>
      </c>
      <c r="G164" s="13"/>
    </row>
    <row r="165" spans="1:7" ht="15.75" customHeight="1" x14ac:dyDescent="0.2">
      <c r="A165" s="14"/>
      <c r="B165" s="14"/>
      <c r="C165" s="14"/>
      <c r="D165" s="14"/>
      <c r="E165" s="14"/>
      <c r="F165" s="14"/>
      <c r="G165" s="14"/>
    </row>
    <row r="166" spans="1:7" ht="15.75" customHeight="1" x14ac:dyDescent="0.2">
      <c r="A166" s="14"/>
      <c r="B166" s="14"/>
      <c r="C166" s="14"/>
      <c r="D166" s="14"/>
      <c r="E166" s="14"/>
      <c r="F166" s="14"/>
      <c r="G166" s="14"/>
    </row>
    <row r="167" spans="1:7" ht="15.75" customHeight="1" x14ac:dyDescent="0.2">
      <c r="A167" s="14"/>
      <c r="B167" s="14"/>
      <c r="C167" s="14"/>
      <c r="D167" s="14"/>
      <c r="E167" s="14"/>
      <c r="F167" s="14"/>
      <c r="G167" s="14"/>
    </row>
    <row r="168" spans="1:7" ht="15.75" customHeight="1" x14ac:dyDescent="0.2">
      <c r="A168" s="14"/>
      <c r="B168" s="14"/>
      <c r="C168" s="14"/>
      <c r="D168" s="14"/>
      <c r="E168" s="14"/>
      <c r="F168" s="14"/>
      <c r="G168" s="14"/>
    </row>
    <row r="169" spans="1:7" ht="15.75" customHeight="1" x14ac:dyDescent="0.2">
      <c r="A169" s="14"/>
      <c r="B169" s="14"/>
      <c r="C169" s="14"/>
      <c r="D169" s="14"/>
      <c r="E169" s="14"/>
      <c r="F169" s="14"/>
      <c r="G169" s="14"/>
    </row>
    <row r="170" spans="1:7" ht="15.75" customHeight="1" x14ac:dyDescent="0.2"/>
    <row r="171" spans="1:7" ht="15.75" customHeight="1" x14ac:dyDescent="0.2"/>
    <row r="172" spans="1:7" ht="15.75" customHeight="1" x14ac:dyDescent="0.2">
      <c r="A172" s="33" t="s">
        <v>198</v>
      </c>
      <c r="B172" s="28"/>
      <c r="C172" s="28"/>
      <c r="D172" s="28"/>
      <c r="E172" s="28"/>
      <c r="F172" s="28"/>
      <c r="G172" s="29"/>
    </row>
    <row r="173" spans="1:7" ht="19.5" customHeight="1" x14ac:dyDescent="0.2">
      <c r="A173" s="7" t="s">
        <v>39</v>
      </c>
      <c r="B173" s="34" t="s">
        <v>199</v>
      </c>
      <c r="C173" s="21"/>
      <c r="D173" s="8" t="s">
        <v>41</v>
      </c>
    </row>
    <row r="174" spans="1:7" ht="19.5" customHeight="1" x14ac:dyDescent="0.2">
      <c r="A174" s="7" t="s">
        <v>42</v>
      </c>
      <c r="B174" s="35" t="s">
        <v>43</v>
      </c>
      <c r="C174" s="21"/>
      <c r="D174" s="8" t="s">
        <v>41</v>
      </c>
    </row>
    <row r="175" spans="1:7" ht="15.75" customHeight="1" x14ac:dyDescent="0.2"/>
    <row r="176" spans="1:7" ht="15.75" customHeight="1" x14ac:dyDescent="0.2">
      <c r="A176" s="9" t="s">
        <v>44</v>
      </c>
      <c r="B176" s="9" t="s">
        <v>45</v>
      </c>
      <c r="C176" s="9" t="s">
        <v>46</v>
      </c>
      <c r="D176" s="9" t="s">
        <v>47</v>
      </c>
      <c r="E176" s="9" t="s">
        <v>48</v>
      </c>
      <c r="F176" s="9" t="s">
        <v>49</v>
      </c>
      <c r="G176" s="9" t="s">
        <v>50</v>
      </c>
    </row>
    <row r="177" spans="1:7" ht="15.75" customHeight="1" x14ac:dyDescent="0.2">
      <c r="A177" s="15" t="s">
        <v>200</v>
      </c>
      <c r="B177" s="15" t="s">
        <v>196</v>
      </c>
      <c r="C177" s="15" t="s">
        <v>53</v>
      </c>
      <c r="D177" s="15" t="s">
        <v>201</v>
      </c>
      <c r="E177" s="11" t="s">
        <v>43</v>
      </c>
      <c r="F177" s="12" t="s">
        <v>55</v>
      </c>
      <c r="G177" s="16"/>
    </row>
    <row r="178" spans="1:7" ht="15.75" customHeight="1" x14ac:dyDescent="0.2">
      <c r="A178" s="14"/>
      <c r="B178" s="14"/>
      <c r="C178" s="14"/>
      <c r="D178" s="14"/>
      <c r="E178" s="14"/>
      <c r="F178" s="14"/>
      <c r="G178" s="14"/>
    </row>
    <row r="179" spans="1:7" ht="15.75" customHeight="1" x14ac:dyDescent="0.2">
      <c r="A179" s="14"/>
      <c r="B179" s="14"/>
      <c r="C179" s="14"/>
      <c r="D179" s="14"/>
      <c r="E179" s="14"/>
      <c r="F179" s="14"/>
      <c r="G179" s="14"/>
    </row>
    <row r="180" spans="1:7" ht="15.75" customHeight="1" x14ac:dyDescent="0.2">
      <c r="A180" s="14"/>
      <c r="B180" s="14"/>
      <c r="C180" s="14"/>
      <c r="D180" s="14"/>
      <c r="E180" s="14"/>
      <c r="F180" s="14"/>
      <c r="G180" s="14"/>
    </row>
    <row r="181" spans="1:7" ht="15.75" customHeight="1" x14ac:dyDescent="0.2">
      <c r="A181" s="14"/>
      <c r="B181" s="14"/>
      <c r="C181" s="14"/>
      <c r="D181" s="14"/>
      <c r="E181" s="14"/>
      <c r="F181" s="14"/>
      <c r="G181" s="14"/>
    </row>
    <row r="182" spans="1:7" ht="15.75" customHeight="1" x14ac:dyDescent="0.2">
      <c r="A182" s="14"/>
      <c r="B182" s="14"/>
      <c r="C182" s="14"/>
      <c r="D182" s="14"/>
      <c r="E182" s="14"/>
      <c r="F182" s="14"/>
      <c r="G182" s="14"/>
    </row>
    <row r="183" spans="1:7" ht="15.75" customHeight="1" x14ac:dyDescent="0.2"/>
    <row r="184" spans="1:7" ht="15.75" customHeight="1" x14ac:dyDescent="0.2"/>
    <row r="185" spans="1:7" ht="15.75" customHeight="1" x14ac:dyDescent="0.2">
      <c r="A185" s="33" t="s">
        <v>202</v>
      </c>
      <c r="B185" s="28"/>
      <c r="C185" s="28"/>
      <c r="D185" s="28"/>
      <c r="E185" s="28"/>
      <c r="F185" s="28"/>
      <c r="G185" s="29"/>
    </row>
    <row r="186" spans="1:7" ht="19.5" customHeight="1" x14ac:dyDescent="0.2">
      <c r="A186" s="7" t="s">
        <v>39</v>
      </c>
      <c r="B186" s="34" t="s">
        <v>203</v>
      </c>
      <c r="C186" s="21"/>
      <c r="D186" s="8" t="s">
        <v>41</v>
      </c>
    </row>
    <row r="187" spans="1:7" ht="19.5" customHeight="1" x14ac:dyDescent="0.2">
      <c r="A187" s="7" t="s">
        <v>42</v>
      </c>
      <c r="B187" s="34" t="s">
        <v>58</v>
      </c>
      <c r="C187" s="21"/>
      <c r="D187" s="8" t="s">
        <v>41</v>
      </c>
    </row>
    <row r="188" spans="1:7" ht="15.75" customHeight="1" x14ac:dyDescent="0.2"/>
    <row r="189" spans="1:7" ht="15.75" customHeight="1" x14ac:dyDescent="0.2">
      <c r="A189" s="9" t="s">
        <v>44</v>
      </c>
      <c r="B189" s="9" t="s">
        <v>45</v>
      </c>
      <c r="C189" s="9" t="s">
        <v>46</v>
      </c>
      <c r="D189" s="9" t="s">
        <v>47</v>
      </c>
      <c r="E189" s="9" t="s">
        <v>48</v>
      </c>
      <c r="F189" s="9" t="s">
        <v>49</v>
      </c>
      <c r="G189" s="9" t="s">
        <v>50</v>
      </c>
    </row>
    <row r="190" spans="1:7" ht="15.75" customHeight="1" x14ac:dyDescent="0.2">
      <c r="A190" s="10" t="s">
        <v>204</v>
      </c>
      <c r="B190" s="10" t="s">
        <v>205</v>
      </c>
      <c r="C190" s="10" t="s">
        <v>53</v>
      </c>
      <c r="D190" s="10" t="s">
        <v>206</v>
      </c>
      <c r="E190" s="10" t="s">
        <v>207</v>
      </c>
      <c r="F190" s="12" t="s">
        <v>55</v>
      </c>
      <c r="G190" s="13"/>
    </row>
    <row r="191" spans="1:7" ht="15.75" customHeight="1" x14ac:dyDescent="0.2">
      <c r="A191" s="14"/>
      <c r="B191" s="14"/>
      <c r="C191" s="14"/>
      <c r="D191" s="14"/>
      <c r="E191" s="14"/>
      <c r="F191" s="14"/>
      <c r="G191" s="14"/>
    </row>
    <row r="192" spans="1:7" ht="15.75" customHeight="1" x14ac:dyDescent="0.2">
      <c r="A192" s="14"/>
      <c r="B192" s="14"/>
      <c r="C192" s="14"/>
      <c r="D192" s="14"/>
      <c r="E192" s="14"/>
      <c r="F192" s="14"/>
      <c r="G192" s="14"/>
    </row>
    <row r="193" spans="1:7" ht="15.75" customHeight="1" x14ac:dyDescent="0.2">
      <c r="A193" s="14"/>
      <c r="B193" s="14"/>
      <c r="C193" s="14"/>
      <c r="D193" s="14"/>
      <c r="E193" s="14"/>
      <c r="F193" s="14"/>
      <c r="G193" s="14"/>
    </row>
    <row r="194" spans="1:7" ht="15.75" customHeight="1" x14ac:dyDescent="0.2">
      <c r="A194" s="14"/>
      <c r="B194" s="14"/>
      <c r="C194" s="14"/>
      <c r="D194" s="14"/>
      <c r="E194" s="14"/>
      <c r="F194" s="14"/>
      <c r="G194" s="14"/>
    </row>
    <row r="195" spans="1:7" ht="15.75" customHeight="1" x14ac:dyDescent="0.2">
      <c r="A195" s="14"/>
      <c r="B195" s="14"/>
      <c r="C195" s="14"/>
      <c r="D195" s="14"/>
      <c r="E195" s="14"/>
      <c r="F195" s="14"/>
      <c r="G195" s="14"/>
    </row>
    <row r="196" spans="1:7" ht="15.75" customHeight="1" x14ac:dyDescent="0.2"/>
    <row r="197" spans="1:7" ht="15.75" customHeight="1" x14ac:dyDescent="0.2"/>
    <row r="198" spans="1:7" ht="15.75" customHeight="1" x14ac:dyDescent="0.2"/>
    <row r="199" spans="1:7" ht="15.75" customHeight="1" x14ac:dyDescent="0.2"/>
    <row r="200" spans="1:7" ht="15.75" customHeight="1" x14ac:dyDescent="0.2"/>
    <row r="201" spans="1:7" ht="15.75" customHeight="1" x14ac:dyDescent="0.2"/>
    <row r="202" spans="1:7" ht="15.75" customHeight="1" x14ac:dyDescent="0.2"/>
    <row r="203" spans="1:7" ht="15.75" customHeight="1" x14ac:dyDescent="0.2"/>
    <row r="204" spans="1:7" ht="15.75" customHeight="1" x14ac:dyDescent="0.2"/>
    <row r="205" spans="1:7" ht="15.75" customHeight="1" x14ac:dyDescent="0.2"/>
    <row r="206" spans="1:7" ht="15.75" customHeight="1" x14ac:dyDescent="0.2"/>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1">
    <mergeCell ref="B146:C146"/>
    <mergeCell ref="B147:C147"/>
    <mergeCell ref="B186:C186"/>
    <mergeCell ref="B187:C187"/>
    <mergeCell ref="A158:G158"/>
    <mergeCell ref="B159:C159"/>
    <mergeCell ref="B160:C160"/>
    <mergeCell ref="A172:G172"/>
    <mergeCell ref="B173:C173"/>
    <mergeCell ref="B174:C174"/>
    <mergeCell ref="A185:G185"/>
    <mergeCell ref="B121:C121"/>
    <mergeCell ref="A132:G132"/>
    <mergeCell ref="B133:C133"/>
    <mergeCell ref="B134:C134"/>
    <mergeCell ref="A145:G145"/>
    <mergeCell ref="A106:G106"/>
    <mergeCell ref="B107:C107"/>
    <mergeCell ref="B108:C108"/>
    <mergeCell ref="A119:G119"/>
    <mergeCell ref="B120:C120"/>
    <mergeCell ref="B81:C81"/>
    <mergeCell ref="B82:C82"/>
    <mergeCell ref="A93:G93"/>
    <mergeCell ref="B94:C94"/>
    <mergeCell ref="B95:C95"/>
    <mergeCell ref="B56:C56"/>
    <mergeCell ref="A67:G67"/>
    <mergeCell ref="B68:C68"/>
    <mergeCell ref="B69:C69"/>
    <mergeCell ref="A80:G80"/>
    <mergeCell ref="A41:G41"/>
    <mergeCell ref="B42:C42"/>
    <mergeCell ref="B43:C43"/>
    <mergeCell ref="A54:G54"/>
    <mergeCell ref="B55:C55"/>
    <mergeCell ref="B12:C12"/>
    <mergeCell ref="B13:C13"/>
    <mergeCell ref="A28:G28"/>
    <mergeCell ref="B29:C29"/>
    <mergeCell ref="B30:C30"/>
    <mergeCell ref="A6:G6"/>
    <mergeCell ref="A7:G7"/>
    <mergeCell ref="A8:G8"/>
    <mergeCell ref="A9:G9"/>
    <mergeCell ref="A11:G11"/>
    <mergeCell ref="A1:G1"/>
    <mergeCell ref="A2:G2"/>
    <mergeCell ref="A3:G3"/>
    <mergeCell ref="A4:G4"/>
    <mergeCell ref="A5:G5"/>
  </mergeCells>
  <dataValidations count="2">
    <dataValidation type="list" allowBlank="1" sqref="D12:D13 D29:D30 D42:D43 D55:D56 D68:D69 D81:D82 D94:D95 D107:D108 D120:D121 D133:D134 D146:D147 D159:D160 D173:D174 D186:D187" xr:uid="{00000000-0002-0000-0200-000000000000}">
      <formula1>"No Change,Updated"</formula1>
    </dataValidation>
    <dataValidation type="list" allowBlank="1" sqref="G16:G25 G33:G38 G46:G51 G59:G64 G72:G77 G85:G90 G98:G103 G111:G116 G124:G129 G137:G142 G150:G155 G163:G169 G177:G182 G190:G195" xr:uid="{00000000-0002-0000-0200-000001000000}">
      <formula1>"No Change,Updated,Needs Removal,Newly Added"</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208</v>
      </c>
      <c r="B9" s="21"/>
      <c r="C9" s="21"/>
      <c r="D9" s="21"/>
      <c r="E9" s="21"/>
      <c r="F9" s="21"/>
      <c r="G9" s="21"/>
    </row>
    <row r="11" spans="1:7" ht="16" x14ac:dyDescent="0.2">
      <c r="A11" s="33" t="s">
        <v>209</v>
      </c>
      <c r="B11" s="28"/>
      <c r="C11" s="28"/>
      <c r="D11" s="28"/>
      <c r="E11" s="28"/>
      <c r="F11" s="28"/>
      <c r="G11" s="29"/>
    </row>
    <row r="12" spans="1:7" ht="19.5" customHeight="1" x14ac:dyDescent="0.2">
      <c r="A12" s="7" t="s">
        <v>39</v>
      </c>
      <c r="B12" s="34" t="s">
        <v>210</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211</v>
      </c>
      <c r="B16" s="10" t="s">
        <v>212</v>
      </c>
      <c r="C16" s="10" t="s">
        <v>53</v>
      </c>
      <c r="D16" s="10" t="s">
        <v>213</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214</v>
      </c>
      <c r="B24" s="28"/>
      <c r="C24" s="28"/>
      <c r="D24" s="28"/>
      <c r="E24" s="28"/>
      <c r="F24" s="28"/>
      <c r="G24" s="29"/>
    </row>
    <row r="25" spans="1:7" ht="19.5" customHeight="1" x14ac:dyDescent="0.2">
      <c r="A25" s="7" t="s">
        <v>39</v>
      </c>
      <c r="B25" s="34" t="s">
        <v>215</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216</v>
      </c>
      <c r="B29" s="15" t="s">
        <v>217</v>
      </c>
      <c r="C29" s="15" t="s">
        <v>53</v>
      </c>
      <c r="D29" s="15" t="s">
        <v>218</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219</v>
      </c>
      <c r="B37" s="28"/>
      <c r="C37" s="28"/>
      <c r="D37" s="28"/>
      <c r="E37" s="28"/>
      <c r="F37" s="28"/>
      <c r="G37" s="29"/>
    </row>
    <row r="38" spans="1:7" ht="19.5" customHeight="1" x14ac:dyDescent="0.2">
      <c r="A38" s="7" t="s">
        <v>39</v>
      </c>
      <c r="B38" s="34" t="s">
        <v>220</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221</v>
      </c>
      <c r="B42" s="10" t="s">
        <v>222</v>
      </c>
      <c r="C42" s="10" t="s">
        <v>53</v>
      </c>
      <c r="D42" s="10" t="s">
        <v>223</v>
      </c>
      <c r="E42" s="11" t="s">
        <v>43</v>
      </c>
      <c r="F42" s="12" t="s">
        <v>55</v>
      </c>
      <c r="G42" s="13"/>
    </row>
    <row r="43" spans="1:7" ht="15.75" customHeight="1" x14ac:dyDescent="0.2">
      <c r="A43" s="15" t="s">
        <v>224</v>
      </c>
      <c r="B43" s="15" t="s">
        <v>225</v>
      </c>
      <c r="C43" s="15" t="s">
        <v>226</v>
      </c>
      <c r="D43" s="15" t="s">
        <v>227</v>
      </c>
      <c r="E43" s="11" t="s">
        <v>43</v>
      </c>
      <c r="F43" s="12" t="s">
        <v>55</v>
      </c>
      <c r="G43" s="16"/>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row r="50" spans="1:7" ht="15.75" customHeight="1" x14ac:dyDescent="0.2"/>
    <row r="51" spans="1:7" ht="15.75" customHeight="1" x14ac:dyDescent="0.2">
      <c r="A51" s="33" t="s">
        <v>228</v>
      </c>
      <c r="B51" s="28"/>
      <c r="C51" s="28"/>
      <c r="D51" s="28"/>
      <c r="E51" s="28"/>
      <c r="F51" s="28"/>
      <c r="G51" s="29"/>
    </row>
    <row r="52" spans="1:7" ht="19.5" customHeight="1" x14ac:dyDescent="0.2">
      <c r="A52" s="7" t="s">
        <v>39</v>
      </c>
      <c r="B52" s="34" t="s">
        <v>229</v>
      </c>
      <c r="C52" s="21"/>
      <c r="D52" s="8" t="s">
        <v>41</v>
      </c>
    </row>
    <row r="53" spans="1:7" ht="19.5" customHeight="1" x14ac:dyDescent="0.2">
      <c r="A53" s="7" t="s">
        <v>42</v>
      </c>
      <c r="B53" s="35" t="s">
        <v>43</v>
      </c>
      <c r="C53" s="21"/>
      <c r="D53" s="8" t="s">
        <v>41</v>
      </c>
    </row>
    <row r="54" spans="1:7" ht="15.75" customHeight="1" x14ac:dyDescent="0.2"/>
    <row r="55" spans="1:7" ht="15.75" customHeight="1" x14ac:dyDescent="0.2">
      <c r="A55" s="9" t="s">
        <v>44</v>
      </c>
      <c r="B55" s="9" t="s">
        <v>45</v>
      </c>
      <c r="C55" s="9" t="s">
        <v>46</v>
      </c>
      <c r="D55" s="9" t="s">
        <v>47</v>
      </c>
      <c r="E55" s="9" t="s">
        <v>48</v>
      </c>
      <c r="F55" s="9" t="s">
        <v>49</v>
      </c>
      <c r="G55" s="9" t="s">
        <v>50</v>
      </c>
    </row>
    <row r="56" spans="1:7" ht="15.75" customHeight="1" x14ac:dyDescent="0.2">
      <c r="A56" s="10" t="s">
        <v>230</v>
      </c>
      <c r="B56" s="10" t="s">
        <v>231</v>
      </c>
      <c r="C56" s="10" t="s">
        <v>53</v>
      </c>
      <c r="D56" s="10" t="s">
        <v>232</v>
      </c>
      <c r="E56" s="11" t="s">
        <v>43</v>
      </c>
      <c r="F56" s="12" t="s">
        <v>55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33" t="s">
        <v>233</v>
      </c>
      <c r="B64" s="28"/>
      <c r="C64" s="28"/>
      <c r="D64" s="28"/>
      <c r="E64" s="28"/>
      <c r="F64" s="28"/>
      <c r="G64" s="29"/>
    </row>
    <row r="65" spans="1:7" ht="19.5" customHeight="1" x14ac:dyDescent="0.2">
      <c r="A65" s="7" t="s">
        <v>39</v>
      </c>
      <c r="B65" s="34" t="s">
        <v>234</v>
      </c>
      <c r="C65" s="21"/>
      <c r="D65" s="8" t="s">
        <v>41</v>
      </c>
    </row>
    <row r="66" spans="1:7" ht="19.5" customHeight="1" x14ac:dyDescent="0.2">
      <c r="A66" s="7" t="s">
        <v>42</v>
      </c>
      <c r="B66" s="35" t="s">
        <v>43</v>
      </c>
      <c r="C66" s="21"/>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235</v>
      </c>
      <c r="B69" s="15" t="s">
        <v>236</v>
      </c>
      <c r="C69" s="15" t="s">
        <v>53</v>
      </c>
      <c r="D69" s="15" t="s">
        <v>237</v>
      </c>
      <c r="E69" s="11" t="s">
        <v>43</v>
      </c>
      <c r="F69" s="12" t="s">
        <v>55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238</v>
      </c>
      <c r="B77" s="28"/>
      <c r="C77" s="28"/>
      <c r="D77" s="28"/>
      <c r="E77" s="28"/>
      <c r="F77" s="28"/>
      <c r="G77" s="29"/>
    </row>
    <row r="78" spans="1:7" ht="19.5" customHeight="1" x14ac:dyDescent="0.2">
      <c r="A78" s="7" t="s">
        <v>39</v>
      </c>
      <c r="B78" s="34" t="s">
        <v>239</v>
      </c>
      <c r="C78" s="21"/>
      <c r="D78" s="8" t="s">
        <v>41</v>
      </c>
    </row>
    <row r="79" spans="1:7" ht="19.5" customHeight="1" x14ac:dyDescent="0.2">
      <c r="A79" s="7" t="s">
        <v>42</v>
      </c>
      <c r="B79" s="35" t="s">
        <v>43</v>
      </c>
      <c r="C79" s="21"/>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240</v>
      </c>
      <c r="B82" s="10" t="s">
        <v>241</v>
      </c>
      <c r="C82" s="10" t="s">
        <v>53</v>
      </c>
      <c r="D82" s="10" t="s">
        <v>242</v>
      </c>
      <c r="E82" s="11" t="s">
        <v>43</v>
      </c>
      <c r="F82" s="12" t="s">
        <v>55</v>
      </c>
      <c r="G82" s="13"/>
    </row>
    <row r="83" spans="1:7" ht="15.75" customHeight="1" x14ac:dyDescent="0.2">
      <c r="A83" s="15" t="s">
        <v>86</v>
      </c>
      <c r="B83" s="15" t="s">
        <v>243</v>
      </c>
      <c r="C83" s="15" t="s">
        <v>53</v>
      </c>
      <c r="D83" s="15" t="s">
        <v>242</v>
      </c>
      <c r="E83" s="11" t="s">
        <v>43</v>
      </c>
      <c r="F83" s="12" t="s">
        <v>55</v>
      </c>
      <c r="G83" s="16"/>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row r="90" spans="1:7" ht="15.75" customHeight="1" x14ac:dyDescent="0.2"/>
    <row r="91" spans="1:7" ht="15.75" customHeight="1" x14ac:dyDescent="0.2">
      <c r="A91" s="33" t="s">
        <v>244</v>
      </c>
      <c r="B91" s="28"/>
      <c r="C91" s="28"/>
      <c r="D91" s="28"/>
      <c r="E91" s="28"/>
      <c r="F91" s="28"/>
      <c r="G91" s="29"/>
    </row>
    <row r="92" spans="1:7" ht="19.5" customHeight="1" x14ac:dyDescent="0.2">
      <c r="A92" s="7" t="s">
        <v>39</v>
      </c>
      <c r="B92" s="34" t="s">
        <v>245</v>
      </c>
      <c r="C92" s="21"/>
      <c r="D92" s="8" t="s">
        <v>41</v>
      </c>
    </row>
    <row r="93" spans="1:7" ht="19.5" customHeight="1" x14ac:dyDescent="0.2">
      <c r="A93" s="7" t="s">
        <v>42</v>
      </c>
      <c r="B93" s="35" t="s">
        <v>43</v>
      </c>
      <c r="C93" s="21"/>
      <c r="D93" s="8" t="s">
        <v>41</v>
      </c>
    </row>
    <row r="94" spans="1:7" ht="15.75" customHeight="1" x14ac:dyDescent="0.2"/>
    <row r="95" spans="1:7" ht="15.75" customHeight="1" x14ac:dyDescent="0.2">
      <c r="A95" s="9" t="s">
        <v>44</v>
      </c>
      <c r="B95" s="9" t="s">
        <v>45</v>
      </c>
      <c r="C95" s="9" t="s">
        <v>46</v>
      </c>
      <c r="D95" s="9" t="s">
        <v>47</v>
      </c>
      <c r="E95" s="9" t="s">
        <v>48</v>
      </c>
      <c r="F95" s="9" t="s">
        <v>49</v>
      </c>
      <c r="G95" s="9" t="s">
        <v>50</v>
      </c>
    </row>
    <row r="96" spans="1:7" ht="15.75" customHeight="1" x14ac:dyDescent="0.2">
      <c r="A96" s="10" t="s">
        <v>246</v>
      </c>
      <c r="B96" s="10" t="s">
        <v>247</v>
      </c>
      <c r="C96" s="10" t="s">
        <v>53</v>
      </c>
      <c r="D96" s="10" t="s">
        <v>248</v>
      </c>
      <c r="E96" s="11" t="s">
        <v>43</v>
      </c>
      <c r="F96" s="12" t="s">
        <v>55</v>
      </c>
      <c r="G96" s="13"/>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row r="103" spans="1:7" ht="15.75" customHeight="1" x14ac:dyDescent="0.2"/>
    <row r="104" spans="1:7" ht="15.75" customHeight="1" x14ac:dyDescent="0.2">
      <c r="A104" s="33" t="s">
        <v>249</v>
      </c>
      <c r="B104" s="28"/>
      <c r="C104" s="28"/>
      <c r="D104" s="28"/>
      <c r="E104" s="28"/>
      <c r="F104" s="28"/>
      <c r="G104" s="29"/>
    </row>
    <row r="105" spans="1:7" ht="19.5" customHeight="1" x14ac:dyDescent="0.2">
      <c r="A105" s="7" t="s">
        <v>39</v>
      </c>
      <c r="B105" s="34" t="s">
        <v>250</v>
      </c>
      <c r="C105" s="21"/>
      <c r="D105" s="8" t="s">
        <v>41</v>
      </c>
    </row>
    <row r="106" spans="1:7" ht="19.5" customHeight="1" x14ac:dyDescent="0.2">
      <c r="A106" s="7" t="s">
        <v>42</v>
      </c>
      <c r="B106" s="35" t="s">
        <v>43</v>
      </c>
      <c r="C106" s="21"/>
      <c r="D106" s="8" t="s">
        <v>41</v>
      </c>
    </row>
    <row r="107" spans="1:7" ht="15.75" customHeight="1" x14ac:dyDescent="0.2"/>
    <row r="108" spans="1:7" ht="15.75" customHeight="1" x14ac:dyDescent="0.2">
      <c r="A108" s="9" t="s">
        <v>44</v>
      </c>
      <c r="B108" s="9" t="s">
        <v>45</v>
      </c>
      <c r="C108" s="9" t="s">
        <v>46</v>
      </c>
      <c r="D108" s="9" t="s">
        <v>47</v>
      </c>
      <c r="E108" s="9" t="s">
        <v>48</v>
      </c>
      <c r="F108" s="9" t="s">
        <v>49</v>
      </c>
      <c r="G108" s="9" t="s">
        <v>50</v>
      </c>
    </row>
    <row r="109" spans="1:7" ht="15.75" customHeight="1" x14ac:dyDescent="0.2">
      <c r="A109" s="15" t="s">
        <v>251</v>
      </c>
      <c r="B109" s="15" t="s">
        <v>252</v>
      </c>
      <c r="C109" s="11" t="s">
        <v>43</v>
      </c>
      <c r="D109" s="15" t="s">
        <v>253</v>
      </c>
      <c r="E109" s="11" t="s">
        <v>43</v>
      </c>
      <c r="F109" s="12" t="s">
        <v>55</v>
      </c>
      <c r="G109" s="16"/>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row r="116" spans="1:7" ht="15.75" customHeight="1" x14ac:dyDescent="0.2"/>
    <row r="117" spans="1:7" ht="15.75" customHeight="1" x14ac:dyDescent="0.2">
      <c r="A117" s="33" t="s">
        <v>254</v>
      </c>
      <c r="B117" s="28"/>
      <c r="C117" s="28"/>
      <c r="D117" s="28"/>
      <c r="E117" s="28"/>
      <c r="F117" s="28"/>
      <c r="G117" s="29"/>
    </row>
    <row r="118" spans="1:7" ht="19.5" customHeight="1" x14ac:dyDescent="0.2">
      <c r="A118" s="7" t="s">
        <v>39</v>
      </c>
      <c r="B118" s="34" t="s">
        <v>255</v>
      </c>
      <c r="C118" s="21"/>
      <c r="D118" s="8" t="s">
        <v>41</v>
      </c>
    </row>
    <row r="119" spans="1:7" ht="19.5" customHeight="1" x14ac:dyDescent="0.2">
      <c r="A119" s="7" t="s">
        <v>42</v>
      </c>
      <c r="B119" s="35" t="s">
        <v>43</v>
      </c>
      <c r="C119" s="21"/>
      <c r="D119" s="8" t="s">
        <v>41</v>
      </c>
    </row>
    <row r="120" spans="1:7" ht="15.75" customHeight="1" x14ac:dyDescent="0.2"/>
    <row r="121" spans="1:7" ht="15.75" customHeight="1" x14ac:dyDescent="0.2">
      <c r="A121" s="9" t="s">
        <v>44</v>
      </c>
      <c r="B121" s="9" t="s">
        <v>45</v>
      </c>
      <c r="C121" s="9" t="s">
        <v>46</v>
      </c>
      <c r="D121" s="9" t="s">
        <v>47</v>
      </c>
      <c r="E121" s="9" t="s">
        <v>48</v>
      </c>
      <c r="F121" s="9" t="s">
        <v>49</v>
      </c>
      <c r="G121" s="9" t="s">
        <v>50</v>
      </c>
    </row>
    <row r="122" spans="1:7" ht="15.75" customHeight="1" x14ac:dyDescent="0.2">
      <c r="A122" s="10" t="s">
        <v>256</v>
      </c>
      <c r="B122" s="10" t="s">
        <v>146</v>
      </c>
      <c r="C122" s="10" t="s">
        <v>53</v>
      </c>
      <c r="D122" s="10" t="s">
        <v>257</v>
      </c>
      <c r="E122" s="11" t="s">
        <v>43</v>
      </c>
      <c r="F122" s="12" t="s">
        <v>55</v>
      </c>
      <c r="G122" s="13"/>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row r="129" spans="1:7" ht="15.75" customHeight="1" x14ac:dyDescent="0.2"/>
    <row r="130" spans="1:7" ht="15.75" customHeight="1" x14ac:dyDescent="0.2">
      <c r="A130" s="33" t="s">
        <v>258</v>
      </c>
      <c r="B130" s="28"/>
      <c r="C130" s="28"/>
      <c r="D130" s="28"/>
      <c r="E130" s="28"/>
      <c r="F130" s="28"/>
      <c r="G130" s="29"/>
    </row>
    <row r="131" spans="1:7" ht="19.5" customHeight="1" x14ac:dyDescent="0.2">
      <c r="A131" s="7" t="s">
        <v>39</v>
      </c>
      <c r="B131" s="34" t="s">
        <v>259</v>
      </c>
      <c r="C131" s="21"/>
      <c r="D131" s="8" t="s">
        <v>41</v>
      </c>
    </row>
    <row r="132" spans="1:7" ht="19.5" customHeight="1" x14ac:dyDescent="0.2">
      <c r="A132" s="7" t="s">
        <v>42</v>
      </c>
      <c r="B132" s="35" t="s">
        <v>43</v>
      </c>
      <c r="C132" s="21"/>
      <c r="D132" s="8" t="s">
        <v>41</v>
      </c>
    </row>
    <row r="133" spans="1:7" ht="15.75" customHeight="1" x14ac:dyDescent="0.2"/>
    <row r="134" spans="1:7" ht="15.75" customHeight="1" x14ac:dyDescent="0.2">
      <c r="A134" s="9" t="s">
        <v>44</v>
      </c>
      <c r="B134" s="9" t="s">
        <v>45</v>
      </c>
      <c r="C134" s="9" t="s">
        <v>46</v>
      </c>
      <c r="D134" s="9" t="s">
        <v>47</v>
      </c>
      <c r="E134" s="9" t="s">
        <v>48</v>
      </c>
      <c r="F134" s="9" t="s">
        <v>49</v>
      </c>
      <c r="G134" s="9" t="s">
        <v>50</v>
      </c>
    </row>
    <row r="135" spans="1:7" ht="15.75" customHeight="1" x14ac:dyDescent="0.2">
      <c r="A135" s="15" t="s">
        <v>260</v>
      </c>
      <c r="B135" s="15" t="s">
        <v>261</v>
      </c>
      <c r="C135" s="11" t="s">
        <v>43</v>
      </c>
      <c r="D135" s="15" t="s">
        <v>262</v>
      </c>
      <c r="E135" s="11" t="s">
        <v>43</v>
      </c>
      <c r="F135" s="12" t="s">
        <v>55</v>
      </c>
      <c r="G135" s="16"/>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row r="142" spans="1:7" ht="15.75" customHeight="1" x14ac:dyDescent="0.2"/>
    <row r="143" spans="1:7" ht="15.75" customHeight="1" x14ac:dyDescent="0.2">
      <c r="A143" s="33" t="s">
        <v>263</v>
      </c>
      <c r="B143" s="28"/>
      <c r="C143" s="28"/>
      <c r="D143" s="28"/>
      <c r="E143" s="28"/>
      <c r="F143" s="28"/>
      <c r="G143" s="29"/>
    </row>
    <row r="144" spans="1:7" ht="19.5" customHeight="1" x14ac:dyDescent="0.2">
      <c r="A144" s="7" t="s">
        <v>39</v>
      </c>
      <c r="B144" s="34" t="s">
        <v>264</v>
      </c>
      <c r="C144" s="21"/>
      <c r="D144" s="8" t="s">
        <v>41</v>
      </c>
    </row>
    <row r="145" spans="1:7" ht="19.5" customHeight="1" x14ac:dyDescent="0.2">
      <c r="A145" s="7" t="s">
        <v>42</v>
      </c>
      <c r="B145" s="35" t="s">
        <v>43</v>
      </c>
      <c r="C145" s="21"/>
      <c r="D145" s="8" t="s">
        <v>41</v>
      </c>
    </row>
    <row r="146" spans="1:7" ht="15.75" customHeight="1" x14ac:dyDescent="0.2"/>
    <row r="147" spans="1:7" ht="15.75" customHeight="1" x14ac:dyDescent="0.2">
      <c r="A147" s="9" t="s">
        <v>44</v>
      </c>
      <c r="B147" s="9" t="s">
        <v>45</v>
      </c>
      <c r="C147" s="9" t="s">
        <v>46</v>
      </c>
      <c r="D147" s="9" t="s">
        <v>47</v>
      </c>
      <c r="E147" s="9" t="s">
        <v>48</v>
      </c>
      <c r="F147" s="9" t="s">
        <v>49</v>
      </c>
      <c r="G147" s="9" t="s">
        <v>50</v>
      </c>
    </row>
    <row r="148" spans="1:7" ht="15.75" customHeight="1" x14ac:dyDescent="0.2">
      <c r="A148" s="10" t="s">
        <v>265</v>
      </c>
      <c r="B148" s="10" t="s">
        <v>266</v>
      </c>
      <c r="C148" s="10" t="s">
        <v>53</v>
      </c>
      <c r="D148" s="10" t="s">
        <v>267</v>
      </c>
      <c r="E148" s="11" t="s">
        <v>43</v>
      </c>
      <c r="F148" s="12" t="s">
        <v>55</v>
      </c>
      <c r="G148" s="13"/>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c r="A153" s="14"/>
      <c r="B153" s="14"/>
      <c r="C153" s="14"/>
      <c r="D153" s="14"/>
      <c r="E153" s="14"/>
      <c r="F153" s="14"/>
      <c r="G153" s="14"/>
    </row>
    <row r="154" spans="1:7" ht="15.75" customHeight="1" x14ac:dyDescent="0.2"/>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31:C131"/>
    <mergeCell ref="B132:C132"/>
    <mergeCell ref="A143:G143"/>
    <mergeCell ref="B144:C144"/>
    <mergeCell ref="B145:C145"/>
    <mergeCell ref="B78:C78"/>
    <mergeCell ref="B79:C79"/>
    <mergeCell ref="A91:G91"/>
    <mergeCell ref="B119:C119"/>
    <mergeCell ref="A130:G130"/>
    <mergeCell ref="B92:C92"/>
    <mergeCell ref="B93:C93"/>
    <mergeCell ref="A104:G104"/>
    <mergeCell ref="B105:C105"/>
    <mergeCell ref="B106:C106"/>
    <mergeCell ref="A117:G117"/>
    <mergeCell ref="B118:C118"/>
    <mergeCell ref="B53:C53"/>
    <mergeCell ref="A64:G64"/>
    <mergeCell ref="B65:C65"/>
    <mergeCell ref="B66:C66"/>
    <mergeCell ref="A77:G77"/>
    <mergeCell ref="A37:G37"/>
    <mergeCell ref="B38:C38"/>
    <mergeCell ref="B39:C39"/>
    <mergeCell ref="A51:G51"/>
    <mergeCell ref="B52:C52"/>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2:D53 D65:D66 D78:D79 D92:D93 D105:D106 D118:D119 D131:D132 D144:D145" xr:uid="{00000000-0002-0000-0300-000000000000}">
      <formula1>"No Change,Updated"</formula1>
    </dataValidation>
    <dataValidation type="list" allowBlank="1" sqref="G16:G21 G29:G34 G42:G48 G56:G61 G69:G74 G82:G88 G96:G101 G109:G114 G122:G127 G135:G140 G148:G153" xr:uid="{00000000-0002-0000-0300-000001000000}">
      <formula1>"No Change,Updated,Needs Removal,Newly Added"</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268</v>
      </c>
      <c r="B9" s="21"/>
      <c r="C9" s="21"/>
      <c r="D9" s="21"/>
      <c r="E9" s="21"/>
      <c r="F9" s="21"/>
      <c r="G9" s="21"/>
    </row>
    <row r="11" spans="1:7" ht="16" x14ac:dyDescent="0.2">
      <c r="A11" s="33" t="s">
        <v>269</v>
      </c>
      <c r="B11" s="28"/>
      <c r="C11" s="28"/>
      <c r="D11" s="28"/>
      <c r="E11" s="28"/>
      <c r="F11" s="28"/>
      <c r="G11" s="29"/>
    </row>
    <row r="12" spans="1:7" ht="19.5" customHeight="1" x14ac:dyDescent="0.2">
      <c r="A12" s="7" t="s">
        <v>39</v>
      </c>
      <c r="B12" s="34" t="s">
        <v>270</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271</v>
      </c>
      <c r="B16" s="10" t="s">
        <v>272</v>
      </c>
      <c r="C16" s="10" t="s">
        <v>53</v>
      </c>
      <c r="D16" s="10" t="s">
        <v>273</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274</v>
      </c>
      <c r="B24" s="28"/>
      <c r="C24" s="28"/>
      <c r="D24" s="28"/>
      <c r="E24" s="28"/>
      <c r="F24" s="28"/>
      <c r="G24" s="29"/>
    </row>
    <row r="25" spans="1:7" ht="19.5" customHeight="1" x14ac:dyDescent="0.2">
      <c r="A25" s="7" t="s">
        <v>39</v>
      </c>
      <c r="B25" s="34" t="s">
        <v>275</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276</v>
      </c>
      <c r="B29" s="15" t="s">
        <v>277</v>
      </c>
      <c r="C29" s="15" t="s">
        <v>53</v>
      </c>
      <c r="D29" s="11" t="s">
        <v>43</v>
      </c>
      <c r="E29" s="11" t="s">
        <v>43</v>
      </c>
      <c r="F29" s="18" t="s">
        <v>278</v>
      </c>
      <c r="G29" s="16"/>
    </row>
    <row r="30" spans="1:7" ht="15.75" customHeight="1" x14ac:dyDescent="0.2">
      <c r="A30" s="10" t="s">
        <v>279</v>
      </c>
      <c r="B30" s="10" t="s">
        <v>280</v>
      </c>
      <c r="C30" s="11" t="s">
        <v>43</v>
      </c>
      <c r="D30" s="10" t="s">
        <v>281</v>
      </c>
      <c r="E30" s="11" t="s">
        <v>43</v>
      </c>
      <c r="F30" s="12" t="s">
        <v>55</v>
      </c>
      <c r="G30" s="13"/>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row r="37" spans="1:7" ht="15.75" customHeight="1" x14ac:dyDescent="0.2"/>
    <row r="38" spans="1:7" ht="15.75" customHeight="1" x14ac:dyDescent="0.2">
      <c r="A38" s="33" t="s">
        <v>282</v>
      </c>
      <c r="B38" s="28"/>
      <c r="C38" s="28"/>
      <c r="D38" s="28"/>
      <c r="E38" s="28"/>
      <c r="F38" s="28"/>
      <c r="G38" s="29"/>
    </row>
    <row r="39" spans="1:7" ht="19.5" customHeight="1" x14ac:dyDescent="0.2">
      <c r="A39" s="7" t="s">
        <v>39</v>
      </c>
      <c r="B39" s="34" t="s">
        <v>283</v>
      </c>
      <c r="C39" s="21"/>
      <c r="D39" s="8" t="s">
        <v>41</v>
      </c>
    </row>
    <row r="40" spans="1:7" ht="19.5" customHeight="1" x14ac:dyDescent="0.2">
      <c r="A40" s="7" t="s">
        <v>42</v>
      </c>
      <c r="B40" s="35" t="s">
        <v>43</v>
      </c>
      <c r="C40" s="21"/>
      <c r="D40" s="8" t="s">
        <v>41</v>
      </c>
    </row>
    <row r="41" spans="1:7" ht="15.75" customHeight="1" x14ac:dyDescent="0.2"/>
    <row r="42" spans="1:7" ht="15.75" customHeight="1" x14ac:dyDescent="0.2">
      <c r="A42" s="9" t="s">
        <v>44</v>
      </c>
      <c r="B42" s="9" t="s">
        <v>45</v>
      </c>
      <c r="C42" s="9" t="s">
        <v>46</v>
      </c>
      <c r="D42" s="9" t="s">
        <v>47</v>
      </c>
      <c r="E42" s="9" t="s">
        <v>48</v>
      </c>
      <c r="F42" s="9" t="s">
        <v>49</v>
      </c>
      <c r="G42" s="9" t="s">
        <v>50</v>
      </c>
    </row>
    <row r="43" spans="1:7" ht="15.75" customHeight="1" x14ac:dyDescent="0.2">
      <c r="A43" s="15" t="s">
        <v>195</v>
      </c>
      <c r="B43" s="15" t="s">
        <v>284</v>
      </c>
      <c r="C43" s="15" t="s">
        <v>53</v>
      </c>
      <c r="D43" s="15" t="s">
        <v>285</v>
      </c>
      <c r="E43" s="11" t="s">
        <v>43</v>
      </c>
      <c r="F43" s="12" t="s">
        <v>55</v>
      </c>
      <c r="G43" s="16"/>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row r="50" spans="1:7" ht="15.75" customHeight="1" x14ac:dyDescent="0.2"/>
    <row r="51" spans="1:7" ht="15.75" customHeight="1" x14ac:dyDescent="0.2">
      <c r="A51" s="33" t="s">
        <v>286</v>
      </c>
      <c r="B51" s="28"/>
      <c r="C51" s="28"/>
      <c r="D51" s="28"/>
      <c r="E51" s="28"/>
      <c r="F51" s="28"/>
      <c r="G51" s="29"/>
    </row>
    <row r="52" spans="1:7" ht="19.5" customHeight="1" x14ac:dyDescent="0.2">
      <c r="A52" s="7" t="s">
        <v>39</v>
      </c>
      <c r="B52" s="34" t="s">
        <v>287</v>
      </c>
      <c r="C52" s="21"/>
      <c r="D52" s="8" t="s">
        <v>41</v>
      </c>
    </row>
    <row r="53" spans="1:7" ht="19.5" customHeight="1" x14ac:dyDescent="0.2">
      <c r="A53" s="7" t="s">
        <v>42</v>
      </c>
      <c r="B53" s="35" t="s">
        <v>43</v>
      </c>
      <c r="C53" s="21"/>
      <c r="D53" s="8" t="s">
        <v>41</v>
      </c>
    </row>
    <row r="54" spans="1:7" ht="15.75" customHeight="1" x14ac:dyDescent="0.2"/>
    <row r="55" spans="1:7" ht="15.75" customHeight="1" x14ac:dyDescent="0.2">
      <c r="A55" s="9" t="s">
        <v>44</v>
      </c>
      <c r="B55" s="9" t="s">
        <v>45</v>
      </c>
      <c r="C55" s="9" t="s">
        <v>46</v>
      </c>
      <c r="D55" s="9" t="s">
        <v>47</v>
      </c>
      <c r="E55" s="9" t="s">
        <v>48</v>
      </c>
      <c r="F55" s="9" t="s">
        <v>49</v>
      </c>
      <c r="G55" s="9" t="s">
        <v>50</v>
      </c>
    </row>
    <row r="56" spans="1:7" ht="15.75" customHeight="1" x14ac:dyDescent="0.2">
      <c r="A56" s="10" t="s">
        <v>288</v>
      </c>
      <c r="B56" s="10" t="s">
        <v>289</v>
      </c>
      <c r="C56" s="10" t="s">
        <v>53</v>
      </c>
      <c r="D56" s="11" t="s">
        <v>43</v>
      </c>
      <c r="E56" s="11" t="s">
        <v>43</v>
      </c>
      <c r="F56" s="18" t="s">
        <v>278</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33" t="s">
        <v>290</v>
      </c>
      <c r="B64" s="28"/>
      <c r="C64" s="28"/>
      <c r="D64" s="28"/>
      <c r="E64" s="28"/>
      <c r="F64" s="28"/>
      <c r="G64" s="29"/>
    </row>
    <row r="65" spans="1:7" ht="19.5" customHeight="1" x14ac:dyDescent="0.2">
      <c r="A65" s="7" t="s">
        <v>39</v>
      </c>
      <c r="B65" s="34" t="s">
        <v>291</v>
      </c>
      <c r="C65" s="21"/>
      <c r="D65" s="8" t="s">
        <v>41</v>
      </c>
    </row>
    <row r="66" spans="1:7" ht="19.5" customHeight="1" x14ac:dyDescent="0.2">
      <c r="A66" s="7" t="s">
        <v>42</v>
      </c>
      <c r="B66" s="35" t="s">
        <v>43</v>
      </c>
      <c r="C66" s="21"/>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292</v>
      </c>
      <c r="B69" s="15" t="s">
        <v>293</v>
      </c>
      <c r="C69" s="15" t="s">
        <v>53</v>
      </c>
      <c r="D69" s="15" t="s">
        <v>294</v>
      </c>
      <c r="E69" s="11" t="s">
        <v>43</v>
      </c>
      <c r="F69" s="12" t="s">
        <v>55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295</v>
      </c>
      <c r="B77" s="28"/>
      <c r="C77" s="28"/>
      <c r="D77" s="28"/>
      <c r="E77" s="28"/>
      <c r="F77" s="28"/>
      <c r="G77" s="29"/>
    </row>
    <row r="78" spans="1:7" ht="19.5" customHeight="1" x14ac:dyDescent="0.2">
      <c r="A78" s="7" t="s">
        <v>39</v>
      </c>
      <c r="B78" s="34" t="s">
        <v>296</v>
      </c>
      <c r="C78" s="21"/>
      <c r="D78" s="8" t="s">
        <v>41</v>
      </c>
    </row>
    <row r="79" spans="1:7" ht="19.5" customHeight="1" x14ac:dyDescent="0.2">
      <c r="A79" s="7" t="s">
        <v>42</v>
      </c>
      <c r="B79" s="35" t="s">
        <v>43</v>
      </c>
      <c r="C79" s="21"/>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297</v>
      </c>
      <c r="B82" s="10" t="s">
        <v>298</v>
      </c>
      <c r="C82" s="10" t="s">
        <v>53</v>
      </c>
      <c r="D82" s="10" t="s">
        <v>299</v>
      </c>
      <c r="E82" s="11" t="s">
        <v>43</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33" t="s">
        <v>300</v>
      </c>
      <c r="B90" s="28"/>
      <c r="C90" s="28"/>
      <c r="D90" s="28"/>
      <c r="E90" s="28"/>
      <c r="F90" s="28"/>
      <c r="G90" s="29"/>
    </row>
    <row r="91" spans="1:7" ht="19.5" customHeight="1" x14ac:dyDescent="0.2">
      <c r="A91" s="7" t="s">
        <v>39</v>
      </c>
      <c r="B91" s="34" t="s">
        <v>301</v>
      </c>
      <c r="C91" s="21"/>
      <c r="D91" s="8" t="s">
        <v>41</v>
      </c>
    </row>
    <row r="92" spans="1:7" ht="19.5" customHeight="1" x14ac:dyDescent="0.2">
      <c r="A92" s="7" t="s">
        <v>42</v>
      </c>
      <c r="B92" s="35" t="s">
        <v>43</v>
      </c>
      <c r="C92" s="21"/>
      <c r="D92" s="8" t="s">
        <v>41</v>
      </c>
    </row>
    <row r="93" spans="1:7" ht="15.75" customHeight="1" x14ac:dyDescent="0.2"/>
    <row r="94" spans="1:7" ht="15.75" customHeight="1" x14ac:dyDescent="0.2">
      <c r="A94" s="9" t="s">
        <v>44</v>
      </c>
      <c r="B94" s="9" t="s">
        <v>45</v>
      </c>
      <c r="C94" s="9" t="s">
        <v>46</v>
      </c>
      <c r="D94" s="9" t="s">
        <v>47</v>
      </c>
      <c r="E94" s="9" t="s">
        <v>48</v>
      </c>
      <c r="F94" s="9" t="s">
        <v>49</v>
      </c>
      <c r="G94" s="9" t="s">
        <v>50</v>
      </c>
    </row>
    <row r="95" spans="1:7" ht="15.75" customHeight="1" x14ac:dyDescent="0.2">
      <c r="A95" s="15" t="s">
        <v>302</v>
      </c>
      <c r="B95" s="15" t="s">
        <v>303</v>
      </c>
      <c r="C95" s="15" t="s">
        <v>53</v>
      </c>
      <c r="D95" s="15" t="s">
        <v>304</v>
      </c>
      <c r="E95" s="11" t="s">
        <v>43</v>
      </c>
      <c r="F95" s="12" t="s">
        <v>55</v>
      </c>
      <c r="G95" s="16"/>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row r="102" spans="1:7" ht="15.75" customHeight="1" x14ac:dyDescent="0.2"/>
    <row r="103" spans="1:7" ht="15.75" customHeight="1" x14ac:dyDescent="0.2">
      <c r="A103" s="33" t="s">
        <v>305</v>
      </c>
      <c r="B103" s="28"/>
      <c r="C103" s="28"/>
      <c r="D103" s="28"/>
      <c r="E103" s="28"/>
      <c r="F103" s="28"/>
      <c r="G103" s="29"/>
    </row>
    <row r="104" spans="1:7" ht="19.5" customHeight="1" x14ac:dyDescent="0.2">
      <c r="A104" s="7" t="s">
        <v>39</v>
      </c>
      <c r="B104" s="34" t="s">
        <v>306</v>
      </c>
      <c r="C104" s="21"/>
      <c r="D104" s="8" t="s">
        <v>41</v>
      </c>
    </row>
    <row r="105" spans="1:7" ht="19.5" customHeight="1" x14ac:dyDescent="0.2">
      <c r="A105" s="7" t="s">
        <v>42</v>
      </c>
      <c r="B105" s="35" t="s">
        <v>43</v>
      </c>
      <c r="C105" s="21"/>
      <c r="D105" s="8" t="s">
        <v>41</v>
      </c>
    </row>
    <row r="106" spans="1:7" ht="15.75" customHeight="1" x14ac:dyDescent="0.2"/>
    <row r="107" spans="1:7" ht="15.75" customHeight="1" x14ac:dyDescent="0.2">
      <c r="A107" s="9" t="s">
        <v>44</v>
      </c>
      <c r="B107" s="9" t="s">
        <v>45</v>
      </c>
      <c r="C107" s="9" t="s">
        <v>46</v>
      </c>
      <c r="D107" s="9" t="s">
        <v>47</v>
      </c>
      <c r="E107" s="9" t="s">
        <v>48</v>
      </c>
      <c r="F107" s="9" t="s">
        <v>49</v>
      </c>
      <c r="G107" s="9" t="s">
        <v>50</v>
      </c>
    </row>
    <row r="108" spans="1:7" ht="15.75" customHeight="1" x14ac:dyDescent="0.2">
      <c r="A108" s="10" t="s">
        <v>307</v>
      </c>
      <c r="B108" s="10" t="s">
        <v>308</v>
      </c>
      <c r="C108" s="10" t="s">
        <v>53</v>
      </c>
      <c r="D108" s="10" t="s">
        <v>309</v>
      </c>
      <c r="E108" s="11" t="s">
        <v>43</v>
      </c>
      <c r="F108" s="12" t="s">
        <v>55</v>
      </c>
      <c r="G108" s="13"/>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row r="115" spans="1:7" ht="15.75" customHeight="1" x14ac:dyDescent="0.2"/>
    <row r="116" spans="1:7" ht="15.75" customHeight="1" x14ac:dyDescent="0.2">
      <c r="A116" s="33" t="s">
        <v>310</v>
      </c>
      <c r="B116" s="28"/>
      <c r="C116" s="28"/>
      <c r="D116" s="28"/>
      <c r="E116" s="28"/>
      <c r="F116" s="28"/>
      <c r="G116" s="29"/>
    </row>
    <row r="117" spans="1:7" ht="19.5" customHeight="1" x14ac:dyDescent="0.2">
      <c r="A117" s="7" t="s">
        <v>39</v>
      </c>
      <c r="B117" s="34" t="s">
        <v>311</v>
      </c>
      <c r="C117" s="21"/>
      <c r="D117" s="8" t="s">
        <v>41</v>
      </c>
    </row>
    <row r="118" spans="1:7" ht="19.5" customHeight="1" x14ac:dyDescent="0.2">
      <c r="A118" s="7" t="s">
        <v>42</v>
      </c>
      <c r="B118" s="35" t="s">
        <v>43</v>
      </c>
      <c r="C118" s="21"/>
      <c r="D118" s="8" t="s">
        <v>41</v>
      </c>
    </row>
    <row r="119" spans="1:7" ht="15.75" customHeight="1" x14ac:dyDescent="0.2"/>
    <row r="120" spans="1:7" ht="15.75" customHeight="1" x14ac:dyDescent="0.2">
      <c r="A120" s="9" t="s">
        <v>44</v>
      </c>
      <c r="B120" s="9" t="s">
        <v>45</v>
      </c>
      <c r="C120" s="9" t="s">
        <v>46</v>
      </c>
      <c r="D120" s="9" t="s">
        <v>47</v>
      </c>
      <c r="E120" s="9" t="s">
        <v>48</v>
      </c>
      <c r="F120" s="9" t="s">
        <v>49</v>
      </c>
      <c r="G120" s="9" t="s">
        <v>50</v>
      </c>
    </row>
    <row r="121" spans="1:7" ht="15.75" customHeight="1" x14ac:dyDescent="0.2">
      <c r="A121" s="15" t="s">
        <v>312</v>
      </c>
      <c r="B121" s="15" t="s">
        <v>313</v>
      </c>
      <c r="C121" s="11" t="s">
        <v>43</v>
      </c>
      <c r="D121" s="15" t="s">
        <v>314</v>
      </c>
      <c r="E121" s="11" t="s">
        <v>43</v>
      </c>
      <c r="F121" s="12" t="s">
        <v>55</v>
      </c>
      <c r="G121" s="16"/>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row r="128" spans="1:7" ht="15.75" customHeight="1" x14ac:dyDescent="0.2"/>
    <row r="129" spans="1:7" ht="15.75" customHeight="1" x14ac:dyDescent="0.2">
      <c r="A129" s="33" t="s">
        <v>315</v>
      </c>
      <c r="B129" s="28"/>
      <c r="C129" s="28"/>
      <c r="D129" s="28"/>
      <c r="E129" s="28"/>
      <c r="F129" s="28"/>
      <c r="G129" s="29"/>
    </row>
    <row r="130" spans="1:7" ht="19.5" customHeight="1" x14ac:dyDescent="0.2">
      <c r="A130" s="7" t="s">
        <v>39</v>
      </c>
      <c r="B130" s="34" t="s">
        <v>316</v>
      </c>
      <c r="C130" s="21"/>
      <c r="D130" s="8" t="s">
        <v>41</v>
      </c>
    </row>
    <row r="131" spans="1:7" ht="19.5" customHeight="1" x14ac:dyDescent="0.2">
      <c r="A131" s="7" t="s">
        <v>42</v>
      </c>
      <c r="B131" s="35" t="s">
        <v>43</v>
      </c>
      <c r="C131" s="21"/>
      <c r="D131" s="8" t="s">
        <v>41</v>
      </c>
    </row>
    <row r="132" spans="1:7" ht="15.75" customHeight="1" x14ac:dyDescent="0.2"/>
    <row r="133" spans="1:7" ht="15.75" customHeight="1" x14ac:dyDescent="0.2">
      <c r="A133" s="9" t="s">
        <v>44</v>
      </c>
      <c r="B133" s="9" t="s">
        <v>45</v>
      </c>
      <c r="C133" s="9" t="s">
        <v>46</v>
      </c>
      <c r="D133" s="9" t="s">
        <v>47</v>
      </c>
      <c r="E133" s="9" t="s">
        <v>48</v>
      </c>
      <c r="F133" s="9" t="s">
        <v>49</v>
      </c>
      <c r="G133" s="9" t="s">
        <v>50</v>
      </c>
    </row>
    <row r="134" spans="1:7" ht="15.75" customHeight="1" x14ac:dyDescent="0.2">
      <c r="A134" s="10" t="s">
        <v>317</v>
      </c>
      <c r="B134" s="10" t="s">
        <v>318</v>
      </c>
      <c r="C134" s="10" t="s">
        <v>53</v>
      </c>
      <c r="D134" s="10" t="s">
        <v>319</v>
      </c>
      <c r="E134" s="11" t="s">
        <v>43</v>
      </c>
      <c r="F134" s="12" t="s">
        <v>55</v>
      </c>
      <c r="G134" s="13"/>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row r="141" spans="1:7" ht="15.75" customHeight="1" x14ac:dyDescent="0.2"/>
    <row r="142" spans="1:7" ht="15.75" customHeight="1" x14ac:dyDescent="0.2">
      <c r="A142" s="33" t="s">
        <v>320</v>
      </c>
      <c r="B142" s="28"/>
      <c r="C142" s="28"/>
      <c r="D142" s="28"/>
      <c r="E142" s="28"/>
      <c r="F142" s="28"/>
      <c r="G142" s="29"/>
    </row>
    <row r="143" spans="1:7" ht="19.5" customHeight="1" x14ac:dyDescent="0.2">
      <c r="A143" s="7" t="s">
        <v>39</v>
      </c>
      <c r="B143" s="34" t="s">
        <v>321</v>
      </c>
      <c r="C143" s="21"/>
      <c r="D143" s="8" t="s">
        <v>41</v>
      </c>
    </row>
    <row r="144" spans="1:7" ht="19.5" customHeight="1" x14ac:dyDescent="0.2">
      <c r="A144" s="7" t="s">
        <v>42</v>
      </c>
      <c r="B144" s="35" t="s">
        <v>43</v>
      </c>
      <c r="C144" s="21"/>
      <c r="D144" s="8" t="s">
        <v>41</v>
      </c>
    </row>
    <row r="145" spans="1:7" ht="15.75" customHeight="1" x14ac:dyDescent="0.2"/>
    <row r="146" spans="1:7" ht="15.75" customHeight="1" x14ac:dyDescent="0.2">
      <c r="A146" s="9" t="s">
        <v>44</v>
      </c>
      <c r="B146" s="9" t="s">
        <v>45</v>
      </c>
      <c r="C146" s="9" t="s">
        <v>46</v>
      </c>
      <c r="D146" s="9" t="s">
        <v>47</v>
      </c>
      <c r="E146" s="9" t="s">
        <v>48</v>
      </c>
      <c r="F146" s="9" t="s">
        <v>49</v>
      </c>
      <c r="G146" s="9" t="s">
        <v>50</v>
      </c>
    </row>
    <row r="147" spans="1:7" ht="15.75" customHeight="1" x14ac:dyDescent="0.2">
      <c r="A147" s="15" t="s">
        <v>322</v>
      </c>
      <c r="B147" s="15" t="s">
        <v>323</v>
      </c>
      <c r="C147" s="15" t="s">
        <v>53</v>
      </c>
      <c r="D147" s="15" t="s">
        <v>324</v>
      </c>
      <c r="E147" s="11" t="s">
        <v>43</v>
      </c>
      <c r="F147" s="12" t="s">
        <v>55</v>
      </c>
      <c r="G147" s="16"/>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row r="154" spans="1:7" ht="15.75" customHeight="1" x14ac:dyDescent="0.2"/>
    <row r="155" spans="1:7" ht="15.75" customHeight="1" x14ac:dyDescent="0.2">
      <c r="A155" s="33" t="s">
        <v>325</v>
      </c>
      <c r="B155" s="28"/>
      <c r="C155" s="28"/>
      <c r="D155" s="28"/>
      <c r="E155" s="28"/>
      <c r="F155" s="28"/>
      <c r="G155" s="29"/>
    </row>
    <row r="156" spans="1:7" ht="19.5" customHeight="1" x14ac:dyDescent="0.2">
      <c r="A156" s="7" t="s">
        <v>39</v>
      </c>
      <c r="B156" s="34" t="s">
        <v>326</v>
      </c>
      <c r="C156" s="21"/>
      <c r="D156" s="8" t="s">
        <v>41</v>
      </c>
    </row>
    <row r="157" spans="1:7" ht="19.5" customHeight="1" x14ac:dyDescent="0.2">
      <c r="A157" s="7" t="s">
        <v>42</v>
      </c>
      <c r="B157" s="34" t="s">
        <v>58</v>
      </c>
      <c r="C157" s="21"/>
      <c r="D157" s="8" t="s">
        <v>41</v>
      </c>
    </row>
    <row r="158" spans="1:7" ht="15.75" customHeight="1" x14ac:dyDescent="0.2"/>
    <row r="159" spans="1:7" ht="15.75" customHeight="1" x14ac:dyDescent="0.2">
      <c r="A159" s="9" t="s">
        <v>44</v>
      </c>
      <c r="B159" s="9" t="s">
        <v>45</v>
      </c>
      <c r="C159" s="9" t="s">
        <v>46</v>
      </c>
      <c r="D159" s="9" t="s">
        <v>47</v>
      </c>
      <c r="E159" s="9" t="s">
        <v>48</v>
      </c>
      <c r="F159" s="9" t="s">
        <v>49</v>
      </c>
      <c r="G159" s="9" t="s">
        <v>50</v>
      </c>
    </row>
    <row r="160" spans="1:7" ht="15.75" customHeight="1" x14ac:dyDescent="0.2">
      <c r="A160" s="10" t="s">
        <v>327</v>
      </c>
      <c r="B160" s="10" t="s">
        <v>99</v>
      </c>
      <c r="C160" s="10" t="s">
        <v>53</v>
      </c>
      <c r="D160" s="10" t="s">
        <v>328</v>
      </c>
      <c r="E160" s="11" t="s">
        <v>43</v>
      </c>
      <c r="F160" s="12" t="s">
        <v>55</v>
      </c>
      <c r="G160" s="13"/>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c r="A165" s="14"/>
      <c r="B165" s="14"/>
      <c r="C165" s="14"/>
      <c r="D165" s="14"/>
      <c r="E165" s="14"/>
      <c r="F165" s="14"/>
      <c r="G165" s="14"/>
    </row>
    <row r="166" spans="1:7" ht="15.75" customHeight="1" x14ac:dyDescent="0.2"/>
    <row r="167" spans="1:7" ht="15.75" customHeight="1" x14ac:dyDescent="0.2"/>
    <row r="168" spans="1:7" ht="15.75" customHeight="1" x14ac:dyDescent="0.2">
      <c r="A168" s="33" t="s">
        <v>329</v>
      </c>
      <c r="B168" s="28"/>
      <c r="C168" s="28"/>
      <c r="D168" s="28"/>
      <c r="E168" s="28"/>
      <c r="F168" s="28"/>
      <c r="G168" s="29"/>
    </row>
    <row r="169" spans="1:7" ht="19.5" customHeight="1" x14ac:dyDescent="0.2">
      <c r="A169" s="7" t="s">
        <v>39</v>
      </c>
      <c r="B169" s="34" t="s">
        <v>330</v>
      </c>
      <c r="C169" s="21"/>
      <c r="D169" s="8" t="s">
        <v>41</v>
      </c>
    </row>
    <row r="170" spans="1:7" ht="19.5" customHeight="1" x14ac:dyDescent="0.2">
      <c r="A170" s="7" t="s">
        <v>42</v>
      </c>
      <c r="B170" s="35" t="s">
        <v>43</v>
      </c>
      <c r="C170" s="21"/>
      <c r="D170" s="8" t="s">
        <v>41</v>
      </c>
    </row>
    <row r="171" spans="1:7" ht="15.75" customHeight="1" x14ac:dyDescent="0.2"/>
    <row r="172" spans="1:7" ht="15.75" customHeight="1" x14ac:dyDescent="0.2">
      <c r="A172" s="9" t="s">
        <v>44</v>
      </c>
      <c r="B172" s="9" t="s">
        <v>45</v>
      </c>
      <c r="C172" s="9" t="s">
        <v>46</v>
      </c>
      <c r="D172" s="9" t="s">
        <v>47</v>
      </c>
      <c r="E172" s="9" t="s">
        <v>48</v>
      </c>
      <c r="F172" s="9" t="s">
        <v>49</v>
      </c>
      <c r="G172" s="9" t="s">
        <v>50</v>
      </c>
    </row>
    <row r="173" spans="1:7" ht="15.75" customHeight="1" x14ac:dyDescent="0.2">
      <c r="A173" s="15" t="s">
        <v>331</v>
      </c>
      <c r="B173" s="15" t="s">
        <v>332</v>
      </c>
      <c r="C173" s="11" t="s">
        <v>43</v>
      </c>
      <c r="D173" s="15" t="s">
        <v>333</v>
      </c>
      <c r="E173" s="11" t="s">
        <v>43</v>
      </c>
      <c r="F173" s="12" t="s">
        <v>55</v>
      </c>
      <c r="G173" s="16"/>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c r="A178" s="14"/>
      <c r="B178" s="14"/>
      <c r="C178" s="14"/>
      <c r="D178" s="14"/>
      <c r="E178" s="14"/>
      <c r="F178" s="14"/>
      <c r="G178" s="14"/>
    </row>
    <row r="179" spans="1:7" ht="15.75" customHeight="1" x14ac:dyDescent="0.2"/>
    <row r="180" spans="1:7" ht="15.75" customHeight="1" x14ac:dyDescent="0.2"/>
    <row r="181" spans="1:7" ht="15.75" customHeight="1" x14ac:dyDescent="0.2">
      <c r="A181" s="33" t="s">
        <v>334</v>
      </c>
      <c r="B181" s="28"/>
      <c r="C181" s="28"/>
      <c r="D181" s="28"/>
      <c r="E181" s="28"/>
      <c r="F181" s="28"/>
      <c r="G181" s="29"/>
    </row>
    <row r="182" spans="1:7" ht="19.5" customHeight="1" x14ac:dyDescent="0.2">
      <c r="A182" s="7" t="s">
        <v>39</v>
      </c>
      <c r="B182" s="34" t="s">
        <v>335</v>
      </c>
      <c r="C182" s="21"/>
      <c r="D182" s="8" t="s">
        <v>41</v>
      </c>
    </row>
    <row r="183" spans="1:7" ht="19.5" customHeight="1" x14ac:dyDescent="0.2">
      <c r="A183" s="7" t="s">
        <v>42</v>
      </c>
      <c r="B183" s="35" t="s">
        <v>43</v>
      </c>
      <c r="C183" s="21"/>
      <c r="D183" s="8" t="s">
        <v>41</v>
      </c>
    </row>
    <row r="184" spans="1:7" ht="15.75" customHeight="1" x14ac:dyDescent="0.2"/>
    <row r="185" spans="1:7" ht="15.75" customHeight="1" x14ac:dyDescent="0.2">
      <c r="A185" s="9" t="s">
        <v>44</v>
      </c>
      <c r="B185" s="9" t="s">
        <v>45</v>
      </c>
      <c r="C185" s="9" t="s">
        <v>46</v>
      </c>
      <c r="D185" s="9" t="s">
        <v>47</v>
      </c>
      <c r="E185" s="9" t="s">
        <v>48</v>
      </c>
      <c r="F185" s="9" t="s">
        <v>49</v>
      </c>
      <c r="G185" s="9" t="s">
        <v>50</v>
      </c>
    </row>
    <row r="186" spans="1:7" ht="15.75" customHeight="1" x14ac:dyDescent="0.2">
      <c r="A186" s="10" t="s">
        <v>336</v>
      </c>
      <c r="B186" s="10" t="s">
        <v>337</v>
      </c>
      <c r="C186" s="10" t="s">
        <v>53</v>
      </c>
      <c r="D186" s="10" t="s">
        <v>338</v>
      </c>
      <c r="E186" s="11" t="s">
        <v>43</v>
      </c>
      <c r="F186" s="12" t="s">
        <v>55</v>
      </c>
      <c r="G186" s="13"/>
    </row>
    <row r="187" spans="1:7" ht="15.75" customHeight="1" x14ac:dyDescent="0.2">
      <c r="A187" s="14"/>
      <c r="B187" s="14"/>
      <c r="C187" s="14"/>
      <c r="D187" s="14"/>
      <c r="E187" s="14"/>
      <c r="F187" s="14"/>
      <c r="G187" s="14"/>
    </row>
    <row r="188" spans="1:7" ht="15.75" customHeight="1" x14ac:dyDescent="0.2">
      <c r="A188" s="14"/>
      <c r="B188" s="14"/>
      <c r="C188" s="14"/>
      <c r="D188" s="14"/>
      <c r="E188" s="14"/>
      <c r="F188" s="14"/>
      <c r="G188" s="14"/>
    </row>
    <row r="189" spans="1:7" ht="15.75" customHeight="1" x14ac:dyDescent="0.2">
      <c r="A189" s="14"/>
      <c r="B189" s="14"/>
      <c r="C189" s="14"/>
      <c r="D189" s="14"/>
      <c r="E189" s="14"/>
      <c r="F189" s="14"/>
      <c r="G189" s="14"/>
    </row>
    <row r="190" spans="1:7" ht="15.75" customHeight="1" x14ac:dyDescent="0.2">
      <c r="A190" s="14"/>
      <c r="B190" s="14"/>
      <c r="C190" s="14"/>
      <c r="D190" s="14"/>
      <c r="E190" s="14"/>
      <c r="F190" s="14"/>
      <c r="G190" s="14"/>
    </row>
    <row r="191" spans="1:7" ht="15.75" customHeight="1" x14ac:dyDescent="0.2">
      <c r="A191" s="14"/>
      <c r="B191" s="14"/>
      <c r="C191" s="14"/>
      <c r="D191" s="14"/>
      <c r="E191" s="14"/>
      <c r="F191" s="14"/>
      <c r="G191" s="14"/>
    </row>
    <row r="192" spans="1:7" ht="15.75" customHeight="1" x14ac:dyDescent="0.2"/>
    <row r="193" spans="1:7" ht="15.75" customHeight="1" x14ac:dyDescent="0.2"/>
    <row r="194" spans="1:7" ht="15.75" customHeight="1" x14ac:dyDescent="0.2">
      <c r="A194" s="33" t="s">
        <v>339</v>
      </c>
      <c r="B194" s="28"/>
      <c r="C194" s="28"/>
      <c r="D194" s="28"/>
      <c r="E194" s="28"/>
      <c r="F194" s="28"/>
      <c r="G194" s="29"/>
    </row>
    <row r="195" spans="1:7" ht="19.5" customHeight="1" x14ac:dyDescent="0.2">
      <c r="A195" s="7" t="s">
        <v>39</v>
      </c>
      <c r="B195" s="34" t="s">
        <v>340</v>
      </c>
      <c r="C195" s="21"/>
      <c r="D195" s="8" t="s">
        <v>41</v>
      </c>
    </row>
    <row r="196" spans="1:7" ht="19.5" customHeight="1" x14ac:dyDescent="0.2">
      <c r="A196" s="7" t="s">
        <v>42</v>
      </c>
      <c r="B196" s="35" t="s">
        <v>43</v>
      </c>
      <c r="C196" s="21"/>
      <c r="D196" s="8" t="s">
        <v>41</v>
      </c>
    </row>
    <row r="197" spans="1:7" ht="15.75" customHeight="1" x14ac:dyDescent="0.2"/>
    <row r="198" spans="1:7" ht="15.75" customHeight="1" x14ac:dyDescent="0.2">
      <c r="A198" s="9" t="s">
        <v>44</v>
      </c>
      <c r="B198" s="9" t="s">
        <v>45</v>
      </c>
      <c r="C198" s="9" t="s">
        <v>46</v>
      </c>
      <c r="D198" s="9" t="s">
        <v>47</v>
      </c>
      <c r="E198" s="9" t="s">
        <v>48</v>
      </c>
      <c r="F198" s="9" t="s">
        <v>49</v>
      </c>
      <c r="G198" s="9" t="s">
        <v>50</v>
      </c>
    </row>
    <row r="199" spans="1:7" ht="15.75" customHeight="1" x14ac:dyDescent="0.2">
      <c r="A199" s="15" t="s">
        <v>341</v>
      </c>
      <c r="B199" s="15" t="s">
        <v>342</v>
      </c>
      <c r="C199" s="15" t="s">
        <v>53</v>
      </c>
      <c r="D199" s="15" t="s">
        <v>343</v>
      </c>
      <c r="E199" s="11" t="s">
        <v>43</v>
      </c>
      <c r="F199" s="12" t="s">
        <v>55</v>
      </c>
      <c r="G199" s="16"/>
    </row>
    <row r="200" spans="1:7" ht="15.75" customHeight="1" x14ac:dyDescent="0.2">
      <c r="A200" s="14"/>
      <c r="B200" s="14"/>
      <c r="C200" s="14"/>
      <c r="D200" s="14"/>
      <c r="E200" s="14"/>
      <c r="F200" s="14"/>
      <c r="G200" s="14"/>
    </row>
    <row r="201" spans="1:7" ht="15.75" customHeight="1" x14ac:dyDescent="0.2">
      <c r="A201" s="14"/>
      <c r="B201" s="14"/>
      <c r="C201" s="14"/>
      <c r="D201" s="14"/>
      <c r="E201" s="14"/>
      <c r="F201" s="14"/>
      <c r="G201" s="14"/>
    </row>
    <row r="202" spans="1:7" ht="15.75" customHeight="1" x14ac:dyDescent="0.2">
      <c r="A202" s="14"/>
      <c r="B202" s="14"/>
      <c r="C202" s="14"/>
      <c r="D202" s="14"/>
      <c r="E202" s="14"/>
      <c r="F202" s="14"/>
      <c r="G202" s="14"/>
    </row>
    <row r="203" spans="1:7" ht="15.75" customHeight="1" x14ac:dyDescent="0.2">
      <c r="A203" s="14"/>
      <c r="B203" s="14"/>
      <c r="C203" s="14"/>
      <c r="D203" s="14"/>
      <c r="E203" s="14"/>
      <c r="F203" s="14"/>
      <c r="G203" s="14"/>
    </row>
    <row r="204" spans="1:7" ht="15.75" customHeight="1" x14ac:dyDescent="0.2">
      <c r="A204" s="14"/>
      <c r="B204" s="14"/>
      <c r="C204" s="14"/>
      <c r="D204" s="14"/>
      <c r="E204" s="14"/>
      <c r="F204" s="14"/>
      <c r="G204" s="14"/>
    </row>
    <row r="205" spans="1:7" ht="15.75" customHeight="1" x14ac:dyDescent="0.2"/>
    <row r="206" spans="1:7" ht="15.75" customHeight="1" x14ac:dyDescent="0.2"/>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4">
    <mergeCell ref="B195:C195"/>
    <mergeCell ref="B196:C196"/>
    <mergeCell ref="A155:G155"/>
    <mergeCell ref="B156:C156"/>
    <mergeCell ref="B157:C157"/>
    <mergeCell ref="A168:G168"/>
    <mergeCell ref="B169:C169"/>
    <mergeCell ref="B170:C170"/>
    <mergeCell ref="A181:G181"/>
    <mergeCell ref="B143:C143"/>
    <mergeCell ref="B144:C144"/>
    <mergeCell ref="B182:C182"/>
    <mergeCell ref="B183:C183"/>
    <mergeCell ref="A194:G194"/>
    <mergeCell ref="B118:C118"/>
    <mergeCell ref="A129:G129"/>
    <mergeCell ref="B130:C130"/>
    <mergeCell ref="B131:C131"/>
    <mergeCell ref="A142:G142"/>
    <mergeCell ref="A103:G103"/>
    <mergeCell ref="B104:C104"/>
    <mergeCell ref="B105:C105"/>
    <mergeCell ref="A116:G116"/>
    <mergeCell ref="B117:C117"/>
    <mergeCell ref="B78:C78"/>
    <mergeCell ref="B79:C79"/>
    <mergeCell ref="A90:G90"/>
    <mergeCell ref="B91:C91"/>
    <mergeCell ref="B92:C92"/>
    <mergeCell ref="B53:C53"/>
    <mergeCell ref="A64:G64"/>
    <mergeCell ref="B65:C65"/>
    <mergeCell ref="B66:C66"/>
    <mergeCell ref="A77:G77"/>
    <mergeCell ref="A38:G38"/>
    <mergeCell ref="B39:C39"/>
    <mergeCell ref="B40:C40"/>
    <mergeCell ref="A51:G51"/>
    <mergeCell ref="B52:C52"/>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9:D40 D52:D53 D65:D66 D78:D79 D91:D92 D104:D105 D117:D118 D130:D131 D143:D144 D156:D157 D169:D170 D182:D183 D195:D196" xr:uid="{00000000-0002-0000-0400-000000000000}">
      <formula1>"No Change,Updated"</formula1>
    </dataValidation>
    <dataValidation type="list" allowBlank="1" sqref="G16:G21 G29:G35 G43:G48 G56:G61 G69:G74 G82:G87 G95:G100 G108:G113 G121:G126 G134:G139 G147:G152 G160:G165 G173:G178 G186:G191 G199:G204" xr:uid="{00000000-0002-0000-0400-000001000000}">
      <formula1>"No Change,Updated,Needs Removal,Newly Added"</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344</v>
      </c>
      <c r="B9" s="21"/>
      <c r="C9" s="21"/>
      <c r="D9" s="21"/>
      <c r="E9" s="21"/>
      <c r="F9" s="21"/>
      <c r="G9" s="21"/>
    </row>
    <row r="11" spans="1:7" ht="16" x14ac:dyDescent="0.2">
      <c r="A11" s="33" t="s">
        <v>345</v>
      </c>
      <c r="B11" s="28"/>
      <c r="C11" s="28"/>
      <c r="D11" s="28"/>
      <c r="E11" s="28"/>
      <c r="F11" s="28"/>
      <c r="G11" s="29"/>
    </row>
    <row r="12" spans="1:7" ht="19.5" customHeight="1" x14ac:dyDescent="0.2">
      <c r="A12" s="7" t="s">
        <v>39</v>
      </c>
      <c r="B12" s="34" t="s">
        <v>346</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347</v>
      </c>
      <c r="B16" s="10" t="s">
        <v>348</v>
      </c>
      <c r="C16" s="10" t="s">
        <v>53</v>
      </c>
      <c r="D16" s="10" t="s">
        <v>349</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350</v>
      </c>
      <c r="B24" s="28"/>
      <c r="C24" s="28"/>
      <c r="D24" s="28"/>
      <c r="E24" s="28"/>
      <c r="F24" s="28"/>
      <c r="G24" s="29"/>
    </row>
    <row r="25" spans="1:7" ht="19.5" customHeight="1" x14ac:dyDescent="0.2">
      <c r="A25" s="7" t="s">
        <v>39</v>
      </c>
      <c r="B25" s="34" t="s">
        <v>351</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352</v>
      </c>
      <c r="B29" s="15" t="s">
        <v>353</v>
      </c>
      <c r="C29" s="11" t="s">
        <v>43</v>
      </c>
      <c r="D29" s="15" t="s">
        <v>354</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355</v>
      </c>
      <c r="B37" s="28"/>
      <c r="C37" s="28"/>
      <c r="D37" s="28"/>
      <c r="E37" s="28"/>
      <c r="F37" s="28"/>
      <c r="G37" s="29"/>
    </row>
    <row r="38" spans="1:7" ht="19.5" customHeight="1" x14ac:dyDescent="0.2">
      <c r="A38" s="7" t="s">
        <v>39</v>
      </c>
      <c r="B38" s="34" t="s">
        <v>356</v>
      </c>
      <c r="C38" s="21"/>
      <c r="D38" s="8" t="s">
        <v>41</v>
      </c>
    </row>
    <row r="39" spans="1:7" ht="19.5" customHeight="1" x14ac:dyDescent="0.2">
      <c r="A39" s="7" t="s">
        <v>42</v>
      </c>
      <c r="B39" s="34" t="s">
        <v>58</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357</v>
      </c>
      <c r="B42" s="10" t="s">
        <v>358</v>
      </c>
      <c r="C42" s="10" t="s">
        <v>53</v>
      </c>
      <c r="D42" s="10" t="s">
        <v>359</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360</v>
      </c>
      <c r="B50" s="28"/>
      <c r="C50" s="28"/>
      <c r="D50" s="28"/>
      <c r="E50" s="28"/>
      <c r="F50" s="28"/>
      <c r="G50" s="29"/>
    </row>
    <row r="51" spans="1:7" ht="19.5" customHeight="1" x14ac:dyDescent="0.2">
      <c r="A51" s="7" t="s">
        <v>39</v>
      </c>
      <c r="B51" s="34" t="s">
        <v>361</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362</v>
      </c>
      <c r="B55" s="15" t="s">
        <v>363</v>
      </c>
      <c r="C55" s="11" t="s">
        <v>43</v>
      </c>
      <c r="D55" s="15" t="s">
        <v>364</v>
      </c>
      <c r="E55" s="11" t="s">
        <v>43</v>
      </c>
      <c r="F55" s="12" t="s">
        <v>55</v>
      </c>
      <c r="G55" s="16"/>
    </row>
    <row r="56" spans="1:7" ht="15.75" customHeight="1" x14ac:dyDescent="0.2">
      <c r="A56" s="10" t="s">
        <v>365</v>
      </c>
      <c r="B56" s="10" t="s">
        <v>366</v>
      </c>
      <c r="C56" s="10" t="s">
        <v>53</v>
      </c>
      <c r="D56" s="10" t="s">
        <v>364</v>
      </c>
      <c r="E56" s="10" t="s">
        <v>367</v>
      </c>
      <c r="F56" s="12" t="s">
        <v>55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33" t="s">
        <v>368</v>
      </c>
      <c r="B64" s="28"/>
      <c r="C64" s="28"/>
      <c r="D64" s="28"/>
      <c r="E64" s="28"/>
      <c r="F64" s="28"/>
      <c r="G64" s="29"/>
    </row>
    <row r="65" spans="1:7" ht="19.5" customHeight="1" x14ac:dyDescent="0.2">
      <c r="A65" s="7" t="s">
        <v>39</v>
      </c>
      <c r="B65" s="34" t="s">
        <v>369</v>
      </c>
      <c r="C65" s="21"/>
      <c r="D65" s="8" t="s">
        <v>41</v>
      </c>
    </row>
    <row r="66" spans="1:7" ht="19.5" customHeight="1" x14ac:dyDescent="0.2">
      <c r="A66" s="7" t="s">
        <v>42</v>
      </c>
      <c r="B66" s="35" t="s">
        <v>43</v>
      </c>
      <c r="C66" s="21"/>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370</v>
      </c>
      <c r="B69" s="15" t="s">
        <v>371</v>
      </c>
      <c r="C69" s="15" t="s">
        <v>53</v>
      </c>
      <c r="D69" s="15" t="s">
        <v>372</v>
      </c>
      <c r="E69" s="11" t="s">
        <v>43</v>
      </c>
      <c r="F69" s="12" t="s">
        <v>55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373</v>
      </c>
      <c r="B77" s="28"/>
      <c r="C77" s="28"/>
      <c r="D77" s="28"/>
      <c r="E77" s="28"/>
      <c r="F77" s="28"/>
      <c r="G77" s="29"/>
    </row>
    <row r="78" spans="1:7" ht="19.5" customHeight="1" x14ac:dyDescent="0.2">
      <c r="A78" s="7" t="s">
        <v>39</v>
      </c>
      <c r="B78" s="34" t="s">
        <v>374</v>
      </c>
      <c r="C78" s="21"/>
      <c r="D78" s="8" t="s">
        <v>41</v>
      </c>
    </row>
    <row r="79" spans="1:7" ht="19.5" customHeight="1" x14ac:dyDescent="0.2">
      <c r="A79" s="7" t="s">
        <v>42</v>
      </c>
      <c r="B79" s="35" t="s">
        <v>43</v>
      </c>
      <c r="C79" s="21"/>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182</v>
      </c>
      <c r="B82" s="10" t="s">
        <v>375</v>
      </c>
      <c r="C82" s="10" t="s">
        <v>53</v>
      </c>
      <c r="D82" s="10" t="s">
        <v>376</v>
      </c>
      <c r="E82" s="11" t="s">
        <v>43</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33" t="s">
        <v>377</v>
      </c>
      <c r="B90" s="28"/>
      <c r="C90" s="28"/>
      <c r="D90" s="28"/>
      <c r="E90" s="28"/>
      <c r="F90" s="28"/>
      <c r="G90" s="29"/>
    </row>
    <row r="91" spans="1:7" ht="19.5" customHeight="1" x14ac:dyDescent="0.2">
      <c r="A91" s="7" t="s">
        <v>39</v>
      </c>
      <c r="B91" s="34" t="s">
        <v>378</v>
      </c>
      <c r="C91" s="21"/>
      <c r="D91" s="8" t="s">
        <v>41</v>
      </c>
    </row>
    <row r="92" spans="1:7" ht="19.5" customHeight="1" x14ac:dyDescent="0.2">
      <c r="A92" s="7" t="s">
        <v>42</v>
      </c>
      <c r="B92" s="35" t="s">
        <v>43</v>
      </c>
      <c r="C92" s="21"/>
      <c r="D92" s="8" t="s">
        <v>41</v>
      </c>
    </row>
    <row r="93" spans="1:7" ht="15.75" customHeight="1" x14ac:dyDescent="0.2"/>
    <row r="94" spans="1:7" ht="15.75" customHeight="1" x14ac:dyDescent="0.2">
      <c r="A94" s="9" t="s">
        <v>44</v>
      </c>
      <c r="B94" s="9" t="s">
        <v>45</v>
      </c>
      <c r="C94" s="9" t="s">
        <v>46</v>
      </c>
      <c r="D94" s="9" t="s">
        <v>47</v>
      </c>
      <c r="E94" s="9" t="s">
        <v>48</v>
      </c>
      <c r="F94" s="9" t="s">
        <v>49</v>
      </c>
      <c r="G94" s="9" t="s">
        <v>50</v>
      </c>
    </row>
    <row r="95" spans="1:7" ht="15.75" customHeight="1" x14ac:dyDescent="0.2">
      <c r="A95" s="15" t="s">
        <v>379</v>
      </c>
      <c r="B95" s="15" t="s">
        <v>380</v>
      </c>
      <c r="C95" s="15" t="s">
        <v>53</v>
      </c>
      <c r="D95" s="15" t="s">
        <v>381</v>
      </c>
      <c r="E95" s="11" t="s">
        <v>43</v>
      </c>
      <c r="F95" s="12" t="s">
        <v>55</v>
      </c>
      <c r="G95" s="16"/>
    </row>
    <row r="96" spans="1:7" ht="15.75" customHeight="1" x14ac:dyDescent="0.2">
      <c r="A96" s="10" t="s">
        <v>379</v>
      </c>
      <c r="B96" s="10" t="s">
        <v>382</v>
      </c>
      <c r="C96" s="10" t="s">
        <v>53</v>
      </c>
      <c r="D96" s="10" t="s">
        <v>381</v>
      </c>
      <c r="E96" s="11" t="s">
        <v>43</v>
      </c>
      <c r="F96" s="12" t="s">
        <v>55</v>
      </c>
      <c r="G96" s="13"/>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row r="103" spans="1:7" ht="15.75" customHeight="1" x14ac:dyDescent="0.2"/>
    <row r="104" spans="1:7" ht="15.75" customHeight="1" x14ac:dyDescent="0.2">
      <c r="A104" s="33" t="s">
        <v>383</v>
      </c>
      <c r="B104" s="28"/>
      <c r="C104" s="28"/>
      <c r="D104" s="28"/>
      <c r="E104" s="28"/>
      <c r="F104" s="28"/>
      <c r="G104" s="29"/>
    </row>
    <row r="105" spans="1:7" ht="19.5" customHeight="1" x14ac:dyDescent="0.2">
      <c r="A105" s="7" t="s">
        <v>39</v>
      </c>
      <c r="B105" s="34" t="s">
        <v>384</v>
      </c>
      <c r="C105" s="21"/>
      <c r="D105" s="8" t="s">
        <v>41</v>
      </c>
    </row>
    <row r="106" spans="1:7" ht="19.5" customHeight="1" x14ac:dyDescent="0.2">
      <c r="A106" s="7" t="s">
        <v>42</v>
      </c>
      <c r="B106" s="35" t="s">
        <v>43</v>
      </c>
      <c r="C106" s="21"/>
      <c r="D106" s="8" t="s">
        <v>41</v>
      </c>
    </row>
    <row r="107" spans="1:7" ht="15.75" customHeight="1" x14ac:dyDescent="0.2"/>
    <row r="108" spans="1:7" ht="15.75" customHeight="1" x14ac:dyDescent="0.2">
      <c r="A108" s="9" t="s">
        <v>44</v>
      </c>
      <c r="B108" s="9" t="s">
        <v>45</v>
      </c>
      <c r="C108" s="9" t="s">
        <v>46</v>
      </c>
      <c r="D108" s="9" t="s">
        <v>47</v>
      </c>
      <c r="E108" s="9" t="s">
        <v>48</v>
      </c>
      <c r="F108" s="9" t="s">
        <v>49</v>
      </c>
      <c r="G108" s="9" t="s">
        <v>50</v>
      </c>
    </row>
    <row r="109" spans="1:7" ht="15.75" customHeight="1" x14ac:dyDescent="0.2">
      <c r="A109" s="15" t="s">
        <v>385</v>
      </c>
      <c r="B109" s="15" t="s">
        <v>386</v>
      </c>
      <c r="C109" s="15" t="s">
        <v>53</v>
      </c>
      <c r="D109" s="15" t="s">
        <v>387</v>
      </c>
      <c r="E109" s="11" t="s">
        <v>43</v>
      </c>
      <c r="F109" s="12" t="s">
        <v>55</v>
      </c>
      <c r="G109" s="16"/>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row r="116" spans="1:7" ht="15.75" customHeight="1" x14ac:dyDescent="0.2"/>
    <row r="117" spans="1:7" ht="15.75" customHeight="1" x14ac:dyDescent="0.2">
      <c r="A117" s="33" t="s">
        <v>388</v>
      </c>
      <c r="B117" s="28"/>
      <c r="C117" s="28"/>
      <c r="D117" s="28"/>
      <c r="E117" s="28"/>
      <c r="F117" s="28"/>
      <c r="G117" s="29"/>
    </row>
    <row r="118" spans="1:7" ht="19.5" customHeight="1" x14ac:dyDescent="0.2">
      <c r="A118" s="7" t="s">
        <v>39</v>
      </c>
      <c r="B118" s="34" t="s">
        <v>389</v>
      </c>
      <c r="C118" s="21"/>
      <c r="D118" s="8" t="s">
        <v>41</v>
      </c>
    </row>
    <row r="119" spans="1:7" ht="19.5" customHeight="1" x14ac:dyDescent="0.2">
      <c r="A119" s="7" t="s">
        <v>42</v>
      </c>
      <c r="B119" s="34" t="s">
        <v>390</v>
      </c>
      <c r="C119" s="21"/>
      <c r="D119" s="8" t="s">
        <v>41</v>
      </c>
    </row>
    <row r="120" spans="1:7" ht="15.75" customHeight="1" x14ac:dyDescent="0.2"/>
    <row r="121" spans="1:7" ht="15.75" customHeight="1" x14ac:dyDescent="0.2">
      <c r="A121" s="9" t="s">
        <v>44</v>
      </c>
      <c r="B121" s="9" t="s">
        <v>45</v>
      </c>
      <c r="C121" s="9" t="s">
        <v>46</v>
      </c>
      <c r="D121" s="9" t="s">
        <v>47</v>
      </c>
      <c r="E121" s="9" t="s">
        <v>48</v>
      </c>
      <c r="F121" s="9" t="s">
        <v>49</v>
      </c>
      <c r="G121" s="9" t="s">
        <v>50</v>
      </c>
    </row>
    <row r="122" spans="1:7" ht="15.75" customHeight="1" x14ac:dyDescent="0.2">
      <c r="A122" s="10" t="s">
        <v>391</v>
      </c>
      <c r="B122" s="10" t="s">
        <v>392</v>
      </c>
      <c r="C122" s="10" t="s">
        <v>53</v>
      </c>
      <c r="D122" s="10" t="s">
        <v>393</v>
      </c>
      <c r="E122" s="10" t="s">
        <v>394</v>
      </c>
      <c r="F122" s="12" t="s">
        <v>55</v>
      </c>
      <c r="G122" s="13"/>
    </row>
    <row r="123" spans="1:7" ht="15.75" customHeight="1" x14ac:dyDescent="0.2">
      <c r="A123" s="15" t="s">
        <v>395</v>
      </c>
      <c r="B123" s="15" t="s">
        <v>396</v>
      </c>
      <c r="C123" s="15" t="s">
        <v>397</v>
      </c>
      <c r="D123" s="15" t="s">
        <v>398</v>
      </c>
      <c r="E123" s="11" t="s">
        <v>43</v>
      </c>
      <c r="F123" s="12" t="s">
        <v>55</v>
      </c>
      <c r="G123" s="16"/>
    </row>
    <row r="124" spans="1:7" ht="15.75" customHeight="1" x14ac:dyDescent="0.2">
      <c r="A124" s="10" t="s">
        <v>399</v>
      </c>
      <c r="B124" s="10" t="s">
        <v>400</v>
      </c>
      <c r="C124" s="10" t="s">
        <v>401</v>
      </c>
      <c r="D124" s="10" t="s">
        <v>402</v>
      </c>
      <c r="E124" s="11" t="s">
        <v>43</v>
      </c>
      <c r="F124" s="12" t="s">
        <v>55</v>
      </c>
      <c r="G124" s="13"/>
    </row>
    <row r="125" spans="1:7" ht="15.75" customHeight="1" x14ac:dyDescent="0.2">
      <c r="A125" s="15" t="s">
        <v>246</v>
      </c>
      <c r="B125" s="15" t="s">
        <v>403</v>
      </c>
      <c r="C125" s="15" t="s">
        <v>404</v>
      </c>
      <c r="D125" s="15" t="s">
        <v>405</v>
      </c>
      <c r="E125" s="11" t="s">
        <v>43</v>
      </c>
      <c r="F125" s="12" t="s">
        <v>55</v>
      </c>
      <c r="G125" s="16"/>
    </row>
    <row r="126" spans="1:7" ht="15.75" customHeight="1" x14ac:dyDescent="0.2">
      <c r="A126" s="10" t="s">
        <v>406</v>
      </c>
      <c r="B126" s="10" t="s">
        <v>407</v>
      </c>
      <c r="C126" s="10" t="s">
        <v>401</v>
      </c>
      <c r="D126" s="10" t="s">
        <v>408</v>
      </c>
      <c r="E126" s="11" t="s">
        <v>43</v>
      </c>
      <c r="F126" s="12" t="s">
        <v>55</v>
      </c>
      <c r="G126" s="13"/>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c r="A129" s="14"/>
      <c r="B129" s="14"/>
      <c r="C129" s="14"/>
      <c r="D129" s="14"/>
      <c r="E129" s="14"/>
      <c r="F129" s="14"/>
      <c r="G129" s="14"/>
    </row>
    <row r="130" spans="1:7" ht="15.75" customHeight="1" x14ac:dyDescent="0.2">
      <c r="A130" s="14"/>
      <c r="B130" s="14"/>
      <c r="C130" s="14"/>
      <c r="D130" s="14"/>
      <c r="E130" s="14"/>
      <c r="F130" s="14"/>
      <c r="G130" s="14"/>
    </row>
    <row r="131" spans="1:7" ht="15.75" customHeight="1" x14ac:dyDescent="0.2">
      <c r="A131" s="14"/>
      <c r="B131" s="14"/>
      <c r="C131" s="14"/>
      <c r="D131" s="14"/>
      <c r="E131" s="14"/>
      <c r="F131" s="14"/>
      <c r="G131" s="14"/>
    </row>
    <row r="132" spans="1:7" ht="15.75" customHeight="1" x14ac:dyDescent="0.2"/>
    <row r="133" spans="1:7" ht="15.75" customHeight="1" x14ac:dyDescent="0.2"/>
    <row r="134" spans="1:7" ht="15.75" customHeight="1" x14ac:dyDescent="0.2">
      <c r="A134" s="33" t="s">
        <v>409</v>
      </c>
      <c r="B134" s="28"/>
      <c r="C134" s="28"/>
      <c r="D134" s="28"/>
      <c r="E134" s="28"/>
      <c r="F134" s="28"/>
      <c r="G134" s="29"/>
    </row>
    <row r="135" spans="1:7" ht="19.5" customHeight="1" x14ac:dyDescent="0.2">
      <c r="A135" s="7" t="s">
        <v>39</v>
      </c>
      <c r="B135" s="34" t="s">
        <v>410</v>
      </c>
      <c r="C135" s="21"/>
      <c r="D135" s="8" t="s">
        <v>41</v>
      </c>
    </row>
    <row r="136" spans="1:7" ht="19.5" customHeight="1" x14ac:dyDescent="0.2">
      <c r="A136" s="7" t="s">
        <v>42</v>
      </c>
      <c r="B136" s="35" t="s">
        <v>43</v>
      </c>
      <c r="C136" s="21"/>
      <c r="D136" s="8" t="s">
        <v>41</v>
      </c>
    </row>
    <row r="137" spans="1:7" ht="15.75" customHeight="1" x14ac:dyDescent="0.2"/>
    <row r="138" spans="1:7" ht="15.75" customHeight="1" x14ac:dyDescent="0.2">
      <c r="A138" s="9" t="s">
        <v>44</v>
      </c>
      <c r="B138" s="9" t="s">
        <v>45</v>
      </c>
      <c r="C138" s="9" t="s">
        <v>46</v>
      </c>
      <c r="D138" s="9" t="s">
        <v>47</v>
      </c>
      <c r="E138" s="9" t="s">
        <v>48</v>
      </c>
      <c r="F138" s="9" t="s">
        <v>49</v>
      </c>
      <c r="G138" s="9" t="s">
        <v>50</v>
      </c>
    </row>
    <row r="139" spans="1:7" ht="15.75" customHeight="1" x14ac:dyDescent="0.2">
      <c r="A139" s="15" t="s">
        <v>411</v>
      </c>
      <c r="B139" s="15" t="s">
        <v>412</v>
      </c>
      <c r="C139" s="15" t="s">
        <v>53</v>
      </c>
      <c r="D139" s="15" t="s">
        <v>413</v>
      </c>
      <c r="E139" s="11" t="s">
        <v>43</v>
      </c>
      <c r="F139" s="12" t="s">
        <v>55</v>
      </c>
      <c r="G139" s="16"/>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c r="A142" s="14"/>
      <c r="B142" s="14"/>
      <c r="C142" s="14"/>
      <c r="D142" s="14"/>
      <c r="E142" s="14"/>
      <c r="F142" s="14"/>
      <c r="G142" s="14"/>
    </row>
    <row r="143" spans="1:7" ht="15.75" customHeight="1" x14ac:dyDescent="0.2">
      <c r="A143" s="14"/>
      <c r="B143" s="14"/>
      <c r="C143" s="14"/>
      <c r="D143" s="14"/>
      <c r="E143" s="14"/>
      <c r="F143" s="14"/>
      <c r="G143" s="14"/>
    </row>
    <row r="144" spans="1:7" ht="15.75" customHeight="1" x14ac:dyDescent="0.2">
      <c r="A144" s="14"/>
      <c r="B144" s="14"/>
      <c r="C144" s="14"/>
      <c r="D144" s="14"/>
      <c r="E144" s="14"/>
      <c r="F144" s="14"/>
      <c r="G144" s="14"/>
    </row>
    <row r="145" spans="1:7" ht="15.75" customHeight="1" x14ac:dyDescent="0.2"/>
    <row r="146" spans="1:7" ht="15.75" customHeight="1" x14ac:dyDescent="0.2"/>
    <row r="147" spans="1:7" ht="15.75" customHeight="1" x14ac:dyDescent="0.2">
      <c r="A147" s="33" t="s">
        <v>414</v>
      </c>
      <c r="B147" s="28"/>
      <c r="C147" s="28"/>
      <c r="D147" s="28"/>
      <c r="E147" s="28"/>
      <c r="F147" s="28"/>
      <c r="G147" s="29"/>
    </row>
    <row r="148" spans="1:7" ht="19.5" customHeight="1" x14ac:dyDescent="0.2">
      <c r="A148" s="7" t="s">
        <v>39</v>
      </c>
      <c r="B148" s="34" t="s">
        <v>415</v>
      </c>
      <c r="C148" s="21"/>
      <c r="D148" s="8" t="s">
        <v>41</v>
      </c>
    </row>
    <row r="149" spans="1:7" ht="19.5" customHeight="1" x14ac:dyDescent="0.2">
      <c r="A149" s="7" t="s">
        <v>42</v>
      </c>
      <c r="B149" s="35" t="s">
        <v>43</v>
      </c>
      <c r="C149" s="21"/>
      <c r="D149" s="8" t="s">
        <v>41</v>
      </c>
    </row>
    <row r="150" spans="1:7" ht="15.75" customHeight="1" x14ac:dyDescent="0.2"/>
    <row r="151" spans="1:7" ht="15.75" customHeight="1" x14ac:dyDescent="0.2">
      <c r="A151" s="9" t="s">
        <v>44</v>
      </c>
      <c r="B151" s="9" t="s">
        <v>45</v>
      </c>
      <c r="C151" s="9" t="s">
        <v>46</v>
      </c>
      <c r="D151" s="9" t="s">
        <v>47</v>
      </c>
      <c r="E151" s="9" t="s">
        <v>48</v>
      </c>
      <c r="F151" s="9" t="s">
        <v>49</v>
      </c>
      <c r="G151" s="9" t="s">
        <v>50</v>
      </c>
    </row>
    <row r="152" spans="1:7" ht="15.75" customHeight="1" x14ac:dyDescent="0.2">
      <c r="A152" s="10" t="s">
        <v>416</v>
      </c>
      <c r="B152" s="10" t="s">
        <v>417</v>
      </c>
      <c r="C152" s="11" t="s">
        <v>43</v>
      </c>
      <c r="D152" s="10" t="s">
        <v>418</v>
      </c>
      <c r="E152" s="11" t="s">
        <v>43</v>
      </c>
      <c r="F152" s="12" t="s">
        <v>55</v>
      </c>
      <c r="G152" s="13"/>
    </row>
    <row r="153" spans="1:7" ht="15.75" customHeight="1" x14ac:dyDescent="0.2">
      <c r="A153" s="14"/>
      <c r="B153" s="14"/>
      <c r="C153" s="14"/>
      <c r="D153" s="14"/>
      <c r="E153" s="14"/>
      <c r="F153" s="14"/>
      <c r="G153" s="14"/>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c r="A156" s="14"/>
      <c r="B156" s="14"/>
      <c r="C156" s="14"/>
      <c r="D156" s="14"/>
      <c r="E156" s="14"/>
      <c r="F156" s="14"/>
      <c r="G156" s="14"/>
    </row>
    <row r="157" spans="1:7" ht="15.75" customHeight="1" x14ac:dyDescent="0.2">
      <c r="A157" s="14"/>
      <c r="B157" s="14"/>
      <c r="C157" s="14"/>
      <c r="D157" s="14"/>
      <c r="E157" s="14"/>
      <c r="F157" s="14"/>
      <c r="G157" s="14"/>
    </row>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35:C135"/>
    <mergeCell ref="B136:C136"/>
    <mergeCell ref="A147:G147"/>
    <mergeCell ref="B148:C148"/>
    <mergeCell ref="B149:C149"/>
    <mergeCell ref="B78:C78"/>
    <mergeCell ref="B79:C79"/>
    <mergeCell ref="A90:G90"/>
    <mergeCell ref="B119:C119"/>
    <mergeCell ref="A134:G134"/>
    <mergeCell ref="B91:C91"/>
    <mergeCell ref="B92:C92"/>
    <mergeCell ref="A104:G104"/>
    <mergeCell ref="B105:C105"/>
    <mergeCell ref="B106:C106"/>
    <mergeCell ref="A117:G117"/>
    <mergeCell ref="B118:C118"/>
    <mergeCell ref="B52:C52"/>
    <mergeCell ref="A64:G64"/>
    <mergeCell ref="B65:C65"/>
    <mergeCell ref="B66:C66"/>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5:D66 D78:D79 D91:D92 D105:D106 D118:D119 D135:D136 D148:D149" xr:uid="{00000000-0002-0000-0500-000000000000}">
      <formula1>"No Change,Updated"</formula1>
    </dataValidation>
    <dataValidation type="list" allowBlank="1" sqref="G16:G21 G29:G34 G42:G47 G55:G61 G69:G74 G82:G87 G95:G101 G109:G114 G122:G131 G139:G144 G152:G157" xr:uid="{00000000-0002-0000-0500-000001000000}">
      <formula1>"No Change,Updated,Needs Removal,Newly Added"</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89"/>
  <sheetViews>
    <sheetView tabSelected="1" workbookViewId="0">
      <pane ySplit="10" topLeftCell="A51" activePane="bottomLeft" state="frozen"/>
      <selection pane="bottomLeft" activeCell="B74" sqref="B74"/>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419</v>
      </c>
      <c r="B9" s="21"/>
      <c r="C9" s="21"/>
      <c r="D9" s="21"/>
      <c r="E9" s="21"/>
      <c r="F9" s="21"/>
      <c r="G9" s="21"/>
    </row>
    <row r="11" spans="1:7" ht="17" thickBot="1" x14ac:dyDescent="0.25">
      <c r="A11" s="33" t="s">
        <v>420</v>
      </c>
      <c r="B11" s="28"/>
      <c r="C11" s="28"/>
      <c r="D11" s="28"/>
      <c r="E11" s="28"/>
      <c r="F11" s="28"/>
      <c r="G11" s="29"/>
    </row>
    <row r="12" spans="1:7" ht="19.5" customHeight="1" thickBot="1" x14ac:dyDescent="0.25">
      <c r="A12" s="7" t="s">
        <v>39</v>
      </c>
      <c r="B12" s="34" t="s">
        <v>421</v>
      </c>
      <c r="C12" s="21"/>
      <c r="D12" s="8" t="s">
        <v>41</v>
      </c>
    </row>
    <row r="13" spans="1:7" ht="19.5" customHeight="1" thickBot="1" x14ac:dyDescent="0.25">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422</v>
      </c>
      <c r="B16" s="10" t="s">
        <v>423</v>
      </c>
      <c r="C16" s="10" t="s">
        <v>53</v>
      </c>
      <c r="D16" s="11" t="s">
        <v>43</v>
      </c>
      <c r="E16" s="11" t="s">
        <v>43</v>
      </c>
      <c r="F16" s="18" t="s">
        <v>278</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424</v>
      </c>
      <c r="B24" s="28"/>
      <c r="C24" s="28"/>
      <c r="D24" s="28"/>
      <c r="E24" s="28"/>
      <c r="F24" s="28"/>
      <c r="G24" s="29"/>
    </row>
    <row r="25" spans="1:7" ht="19.5" customHeight="1" x14ac:dyDescent="0.2">
      <c r="A25" s="7" t="s">
        <v>39</v>
      </c>
      <c r="B25" s="34" t="s">
        <v>425</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426</v>
      </c>
      <c r="B29" s="15" t="s">
        <v>427</v>
      </c>
      <c r="C29" s="15" t="s">
        <v>53</v>
      </c>
      <c r="D29" s="15" t="s">
        <v>428</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429</v>
      </c>
      <c r="B37" s="28"/>
      <c r="C37" s="28"/>
      <c r="D37" s="28"/>
      <c r="E37" s="28"/>
      <c r="F37" s="28"/>
      <c r="G37" s="29"/>
    </row>
    <row r="38" spans="1:7" ht="19.5" customHeight="1" x14ac:dyDescent="0.2">
      <c r="A38" s="7" t="s">
        <v>39</v>
      </c>
      <c r="B38" s="34" t="s">
        <v>430</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431</v>
      </c>
      <c r="B42" s="10" t="s">
        <v>432</v>
      </c>
      <c r="C42" s="10" t="s">
        <v>53</v>
      </c>
      <c r="D42" s="10" t="s">
        <v>433</v>
      </c>
      <c r="E42" s="11" t="s">
        <v>43</v>
      </c>
      <c r="F42" s="17" t="s">
        <v>85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434</v>
      </c>
      <c r="B50" s="28"/>
      <c r="C50" s="28"/>
      <c r="D50" s="28"/>
      <c r="E50" s="28"/>
      <c r="F50" s="28"/>
      <c r="G50" s="29"/>
    </row>
    <row r="51" spans="1:7" ht="19.5" customHeight="1" x14ac:dyDescent="0.2">
      <c r="A51" s="7" t="s">
        <v>39</v>
      </c>
      <c r="B51" s="34" t="s">
        <v>435</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436</v>
      </c>
      <c r="B55" s="15" t="s">
        <v>437</v>
      </c>
      <c r="C55" s="15" t="s">
        <v>53</v>
      </c>
      <c r="D55" s="15" t="s">
        <v>438</v>
      </c>
      <c r="E55" s="11" t="s">
        <v>43</v>
      </c>
      <c r="F55" s="17" t="s">
        <v>85</v>
      </c>
      <c r="G55" s="16"/>
    </row>
    <row r="56" spans="1:7" ht="15.75" customHeight="1" x14ac:dyDescent="0.2">
      <c r="A56" s="10" t="s">
        <v>439</v>
      </c>
      <c r="B56" s="10" t="s">
        <v>440</v>
      </c>
      <c r="C56" s="10" t="s">
        <v>53</v>
      </c>
      <c r="D56" s="10" t="s">
        <v>441</v>
      </c>
      <c r="E56" s="11" t="s">
        <v>43</v>
      </c>
      <c r="F56" s="17" t="s">
        <v>85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33" t="s">
        <v>442</v>
      </c>
      <c r="B64" s="28"/>
      <c r="C64" s="28"/>
      <c r="D64" s="28"/>
      <c r="E64" s="28"/>
      <c r="F64" s="28"/>
      <c r="G64" s="29"/>
    </row>
    <row r="65" spans="1:7" ht="19.5" customHeight="1" thickBot="1" x14ac:dyDescent="0.25">
      <c r="A65" s="7" t="s">
        <v>39</v>
      </c>
      <c r="B65" s="34" t="s">
        <v>443</v>
      </c>
      <c r="C65" s="21"/>
      <c r="D65" s="8" t="s">
        <v>41</v>
      </c>
    </row>
    <row r="66" spans="1:7" ht="19.5" customHeight="1" thickBot="1" x14ac:dyDescent="0.25">
      <c r="A66" s="7" t="s">
        <v>42</v>
      </c>
      <c r="B66" s="34" t="s">
        <v>769</v>
      </c>
      <c r="C66" s="21"/>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444</v>
      </c>
      <c r="B69" s="15" t="s">
        <v>445</v>
      </c>
      <c r="C69" s="15" t="s">
        <v>53</v>
      </c>
      <c r="D69" s="15" t="s">
        <v>446</v>
      </c>
      <c r="E69" s="11" t="s">
        <v>43</v>
      </c>
      <c r="F69" s="17" t="s">
        <v>85</v>
      </c>
      <c r="G69" s="16"/>
    </row>
    <row r="70" spans="1:7" ht="15.75" customHeight="1" x14ac:dyDescent="0.2">
      <c r="A70" s="10" t="s">
        <v>770</v>
      </c>
      <c r="B70" s="10" t="s">
        <v>771</v>
      </c>
      <c r="C70" s="10" t="s">
        <v>53</v>
      </c>
      <c r="D70" s="10" t="s">
        <v>772</v>
      </c>
      <c r="E70" s="10" t="s">
        <v>773</v>
      </c>
      <c r="F70" s="12" t="s">
        <v>55</v>
      </c>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447</v>
      </c>
      <c r="B77" s="28"/>
      <c r="C77" s="28"/>
      <c r="D77" s="28"/>
      <c r="E77" s="28"/>
      <c r="F77" s="28"/>
      <c r="G77" s="29"/>
    </row>
    <row r="78" spans="1:7" ht="15.75" customHeight="1" x14ac:dyDescent="0.2">
      <c r="A78" s="7" t="s">
        <v>39</v>
      </c>
      <c r="B78" s="34" t="s">
        <v>448</v>
      </c>
      <c r="C78" s="21"/>
      <c r="D78" s="8" t="s">
        <v>41</v>
      </c>
    </row>
    <row r="79" spans="1:7" ht="15.75" customHeight="1" x14ac:dyDescent="0.2">
      <c r="A79" s="7" t="s">
        <v>42</v>
      </c>
      <c r="B79" s="35" t="s">
        <v>43</v>
      </c>
      <c r="C79" s="21"/>
      <c r="D79" s="8" t="s">
        <v>41</v>
      </c>
    </row>
    <row r="80" spans="1:7" ht="19.5" customHeight="1" x14ac:dyDescent="0.2"/>
    <row r="81" spans="1:7" ht="19.5" customHeight="1" x14ac:dyDescent="0.2">
      <c r="A81" s="9" t="s">
        <v>44</v>
      </c>
      <c r="B81" s="9" t="s">
        <v>45</v>
      </c>
      <c r="C81" s="9" t="s">
        <v>46</v>
      </c>
      <c r="D81" s="9" t="s">
        <v>47</v>
      </c>
      <c r="E81" s="9" t="s">
        <v>48</v>
      </c>
      <c r="F81" s="9" t="s">
        <v>49</v>
      </c>
      <c r="G81" s="9" t="s">
        <v>50</v>
      </c>
    </row>
    <row r="82" spans="1:7" ht="15.75" customHeight="1" x14ac:dyDescent="0.2">
      <c r="A82" s="10" t="s">
        <v>312</v>
      </c>
      <c r="B82" s="10" t="s">
        <v>449</v>
      </c>
      <c r="C82" s="10" t="s">
        <v>53</v>
      </c>
      <c r="D82" s="10" t="s">
        <v>450</v>
      </c>
      <c r="E82" s="11" t="s">
        <v>43</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33" t="s">
        <v>451</v>
      </c>
      <c r="B90" s="28"/>
      <c r="C90" s="28"/>
      <c r="D90" s="28"/>
      <c r="E90" s="28"/>
      <c r="F90" s="28"/>
      <c r="G90" s="29"/>
    </row>
    <row r="91" spans="1:7" ht="15.75" customHeight="1" x14ac:dyDescent="0.2">
      <c r="A91" s="7" t="s">
        <v>39</v>
      </c>
      <c r="B91" s="34" t="s">
        <v>452</v>
      </c>
      <c r="C91" s="21"/>
      <c r="D91" s="8" t="s">
        <v>41</v>
      </c>
    </row>
    <row r="92" spans="1:7" ht="15.75" customHeight="1" x14ac:dyDescent="0.2">
      <c r="A92" s="7" t="s">
        <v>42</v>
      </c>
      <c r="B92" s="35" t="s">
        <v>43</v>
      </c>
      <c r="C92" s="21"/>
      <c r="D92" s="8" t="s">
        <v>41</v>
      </c>
    </row>
    <row r="93" spans="1:7" ht="19.5" customHeight="1" x14ac:dyDescent="0.2"/>
    <row r="94" spans="1:7" ht="19.5" customHeight="1" x14ac:dyDescent="0.2">
      <c r="A94" s="9" t="s">
        <v>44</v>
      </c>
      <c r="B94" s="9" t="s">
        <v>45</v>
      </c>
      <c r="C94" s="9" t="s">
        <v>46</v>
      </c>
      <c r="D94" s="9" t="s">
        <v>47</v>
      </c>
      <c r="E94" s="9" t="s">
        <v>48</v>
      </c>
      <c r="F94" s="9" t="s">
        <v>49</v>
      </c>
      <c r="G94" s="9" t="s">
        <v>50</v>
      </c>
    </row>
    <row r="95" spans="1:7" ht="15.75" customHeight="1" x14ac:dyDescent="0.2">
      <c r="A95" s="15" t="s">
        <v>453</v>
      </c>
      <c r="B95" s="15" t="s">
        <v>454</v>
      </c>
      <c r="C95" s="15" t="s">
        <v>53</v>
      </c>
      <c r="D95" s="15" t="s">
        <v>455</v>
      </c>
      <c r="E95" s="11" t="s">
        <v>43</v>
      </c>
      <c r="F95" s="12" t="s">
        <v>55</v>
      </c>
      <c r="G95" s="16"/>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row r="102" spans="1:7" ht="15.75" customHeight="1" x14ac:dyDescent="0.2"/>
    <row r="103" spans="1:7" ht="15.75" customHeight="1" x14ac:dyDescent="0.2">
      <c r="A103" s="33" t="s">
        <v>456</v>
      </c>
      <c r="B103" s="28"/>
      <c r="C103" s="28"/>
      <c r="D103" s="28"/>
      <c r="E103" s="28"/>
      <c r="F103" s="28"/>
      <c r="G103" s="29"/>
    </row>
    <row r="104" spans="1:7" ht="15.75" customHeight="1" x14ac:dyDescent="0.2">
      <c r="A104" s="7" t="s">
        <v>39</v>
      </c>
      <c r="B104" s="34" t="s">
        <v>457</v>
      </c>
      <c r="C104" s="21"/>
      <c r="D104" s="8" t="s">
        <v>41</v>
      </c>
    </row>
    <row r="105" spans="1:7" ht="15.75" customHeight="1" x14ac:dyDescent="0.2">
      <c r="A105" s="7" t="s">
        <v>42</v>
      </c>
      <c r="B105" s="35" t="s">
        <v>43</v>
      </c>
      <c r="C105" s="21"/>
      <c r="D105" s="8" t="s">
        <v>41</v>
      </c>
    </row>
    <row r="106" spans="1:7" ht="19.5" customHeight="1" x14ac:dyDescent="0.2"/>
    <row r="107" spans="1:7" ht="19.5" customHeight="1" x14ac:dyDescent="0.2">
      <c r="A107" s="9" t="s">
        <v>44</v>
      </c>
      <c r="B107" s="9" t="s">
        <v>45</v>
      </c>
      <c r="C107" s="9" t="s">
        <v>46</v>
      </c>
      <c r="D107" s="9" t="s">
        <v>47</v>
      </c>
      <c r="E107" s="9" t="s">
        <v>48</v>
      </c>
      <c r="F107" s="9" t="s">
        <v>49</v>
      </c>
      <c r="G107" s="9" t="s">
        <v>50</v>
      </c>
    </row>
    <row r="108" spans="1:7" ht="15.75" customHeight="1" x14ac:dyDescent="0.2">
      <c r="A108" s="10" t="s">
        <v>182</v>
      </c>
      <c r="B108" s="10" t="s">
        <v>458</v>
      </c>
      <c r="C108" s="10" t="s">
        <v>53</v>
      </c>
      <c r="D108" s="10" t="s">
        <v>459</v>
      </c>
      <c r="E108" s="11" t="s">
        <v>43</v>
      </c>
      <c r="F108" s="12" t="s">
        <v>55</v>
      </c>
      <c r="G108" s="13"/>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row r="115" spans="1:7" ht="15.75" customHeight="1" x14ac:dyDescent="0.2"/>
    <row r="116" spans="1:7" ht="15.75" customHeight="1" x14ac:dyDescent="0.2">
      <c r="A116" s="33" t="s">
        <v>460</v>
      </c>
      <c r="B116" s="28"/>
      <c r="C116" s="28"/>
      <c r="D116" s="28"/>
      <c r="E116" s="28"/>
      <c r="F116" s="28"/>
      <c r="G116" s="29"/>
    </row>
    <row r="117" spans="1:7" ht="15.75" customHeight="1" x14ac:dyDescent="0.2">
      <c r="A117" s="7" t="s">
        <v>39</v>
      </c>
      <c r="B117" s="34" t="s">
        <v>461</v>
      </c>
      <c r="C117" s="21"/>
      <c r="D117" s="8" t="s">
        <v>41</v>
      </c>
    </row>
    <row r="118" spans="1:7" ht="15.75" customHeight="1" x14ac:dyDescent="0.2">
      <c r="A118" s="7" t="s">
        <v>42</v>
      </c>
      <c r="B118" s="35" t="s">
        <v>43</v>
      </c>
      <c r="C118" s="21"/>
      <c r="D118" s="8" t="s">
        <v>41</v>
      </c>
    </row>
    <row r="119" spans="1:7" ht="19.5" customHeight="1" x14ac:dyDescent="0.2"/>
    <row r="120" spans="1:7" ht="19.5" customHeight="1" x14ac:dyDescent="0.2">
      <c r="A120" s="9" t="s">
        <v>44</v>
      </c>
      <c r="B120" s="9" t="s">
        <v>45</v>
      </c>
      <c r="C120" s="9" t="s">
        <v>46</v>
      </c>
      <c r="D120" s="9" t="s">
        <v>47</v>
      </c>
      <c r="E120" s="9" t="s">
        <v>48</v>
      </c>
      <c r="F120" s="9" t="s">
        <v>49</v>
      </c>
      <c r="G120" s="9" t="s">
        <v>50</v>
      </c>
    </row>
    <row r="121" spans="1:7" ht="15.75" customHeight="1" x14ac:dyDescent="0.2">
      <c r="A121" s="15" t="s">
        <v>462</v>
      </c>
      <c r="B121" s="15" t="s">
        <v>463</v>
      </c>
      <c r="C121" s="15" t="s">
        <v>53</v>
      </c>
      <c r="D121" s="15" t="s">
        <v>464</v>
      </c>
      <c r="E121" s="11" t="s">
        <v>43</v>
      </c>
      <c r="F121" s="12" t="s">
        <v>55</v>
      </c>
      <c r="G121" s="16"/>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row r="128" spans="1:7" ht="15.75" customHeight="1" x14ac:dyDescent="0.2"/>
    <row r="129" spans="1:7" ht="15.75" customHeight="1" x14ac:dyDescent="0.2">
      <c r="A129" s="33" t="s">
        <v>465</v>
      </c>
      <c r="B129" s="28"/>
      <c r="C129" s="28"/>
      <c r="D129" s="28"/>
      <c r="E129" s="28"/>
      <c r="F129" s="28"/>
      <c r="G129" s="29"/>
    </row>
    <row r="130" spans="1:7" ht="15.75" customHeight="1" x14ac:dyDescent="0.2">
      <c r="A130" s="7" t="s">
        <v>39</v>
      </c>
      <c r="B130" s="34" t="s">
        <v>466</v>
      </c>
      <c r="C130" s="21"/>
      <c r="D130" s="8" t="s">
        <v>41</v>
      </c>
    </row>
    <row r="131" spans="1:7" ht="15.75" customHeight="1" x14ac:dyDescent="0.2">
      <c r="A131" s="7" t="s">
        <v>42</v>
      </c>
      <c r="B131" s="35" t="s">
        <v>43</v>
      </c>
      <c r="C131" s="21"/>
      <c r="D131" s="8" t="s">
        <v>41</v>
      </c>
    </row>
    <row r="132" spans="1:7" ht="19.5" customHeight="1" x14ac:dyDescent="0.2"/>
    <row r="133" spans="1:7" ht="19.5" customHeight="1" x14ac:dyDescent="0.2">
      <c r="A133" s="9" t="s">
        <v>44</v>
      </c>
      <c r="B133" s="9" t="s">
        <v>45</v>
      </c>
      <c r="C133" s="9" t="s">
        <v>46</v>
      </c>
      <c r="D133" s="9" t="s">
        <v>47</v>
      </c>
      <c r="E133" s="9" t="s">
        <v>48</v>
      </c>
      <c r="F133" s="9" t="s">
        <v>49</v>
      </c>
      <c r="G133" s="9" t="s">
        <v>50</v>
      </c>
    </row>
    <row r="134" spans="1:7" ht="15.75" customHeight="1" x14ac:dyDescent="0.2">
      <c r="A134" s="10" t="s">
        <v>192</v>
      </c>
      <c r="B134" s="10" t="s">
        <v>467</v>
      </c>
      <c r="C134" s="10" t="s">
        <v>53</v>
      </c>
      <c r="D134" s="10" t="s">
        <v>468</v>
      </c>
      <c r="E134" s="11" t="s">
        <v>43</v>
      </c>
      <c r="F134" s="12" t="s">
        <v>55</v>
      </c>
      <c r="G134" s="13"/>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row r="141" spans="1:7" ht="15.75" customHeight="1" x14ac:dyDescent="0.2"/>
    <row r="142" spans="1:7" ht="15.75" customHeight="1" x14ac:dyDescent="0.2">
      <c r="A142" s="33" t="s">
        <v>469</v>
      </c>
      <c r="B142" s="28"/>
      <c r="C142" s="28"/>
      <c r="D142" s="28"/>
      <c r="E142" s="28"/>
      <c r="F142" s="28"/>
      <c r="G142" s="29"/>
    </row>
    <row r="143" spans="1:7" ht="15.75" customHeight="1" x14ac:dyDescent="0.2">
      <c r="A143" s="7" t="s">
        <v>39</v>
      </c>
      <c r="B143" s="34" t="s">
        <v>470</v>
      </c>
      <c r="C143" s="21"/>
      <c r="D143" s="8" t="s">
        <v>41</v>
      </c>
    </row>
    <row r="144" spans="1:7" ht="15.75" customHeight="1" x14ac:dyDescent="0.2">
      <c r="A144" s="7" t="s">
        <v>42</v>
      </c>
      <c r="B144" s="35" t="s">
        <v>43</v>
      </c>
      <c r="C144" s="21"/>
      <c r="D144" s="8" t="s">
        <v>41</v>
      </c>
    </row>
    <row r="145" spans="1:7" ht="19.5" customHeight="1" x14ac:dyDescent="0.2"/>
    <row r="146" spans="1:7" ht="19.5" customHeight="1" x14ac:dyDescent="0.2">
      <c r="A146" s="9" t="s">
        <v>44</v>
      </c>
      <c r="B146" s="9" t="s">
        <v>45</v>
      </c>
      <c r="C146" s="9" t="s">
        <v>46</v>
      </c>
      <c r="D146" s="9" t="s">
        <v>47</v>
      </c>
      <c r="E146" s="9" t="s">
        <v>48</v>
      </c>
      <c r="F146" s="9" t="s">
        <v>49</v>
      </c>
      <c r="G146" s="9" t="s">
        <v>50</v>
      </c>
    </row>
    <row r="147" spans="1:7" ht="15.75" customHeight="1" x14ac:dyDescent="0.2">
      <c r="A147" s="15" t="s">
        <v>471</v>
      </c>
      <c r="B147" s="15" t="s">
        <v>472</v>
      </c>
      <c r="C147" s="15" t="s">
        <v>53</v>
      </c>
      <c r="D147" s="15" t="s">
        <v>473</v>
      </c>
      <c r="E147" s="11" t="s">
        <v>43</v>
      </c>
      <c r="F147" s="12" t="s">
        <v>55</v>
      </c>
      <c r="G147" s="16"/>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row r="154" spans="1:7" ht="15.75" customHeight="1" x14ac:dyDescent="0.2"/>
    <row r="155" spans="1:7" ht="15.75" customHeight="1" x14ac:dyDescent="0.2">
      <c r="A155" s="33" t="s">
        <v>474</v>
      </c>
      <c r="B155" s="28"/>
      <c r="C155" s="28"/>
      <c r="D155" s="28"/>
      <c r="E155" s="28"/>
      <c r="F155" s="28"/>
      <c r="G155" s="29"/>
    </row>
    <row r="156" spans="1:7" ht="15.75" customHeight="1" x14ac:dyDescent="0.2">
      <c r="A156" s="7" t="s">
        <v>39</v>
      </c>
      <c r="B156" s="34" t="s">
        <v>475</v>
      </c>
      <c r="C156" s="21"/>
      <c r="D156" s="8" t="s">
        <v>41</v>
      </c>
    </row>
    <row r="157" spans="1:7" ht="15.75" customHeight="1" x14ac:dyDescent="0.2">
      <c r="A157" s="7" t="s">
        <v>42</v>
      </c>
      <c r="B157" s="35" t="s">
        <v>43</v>
      </c>
      <c r="C157" s="21"/>
      <c r="D157" s="8" t="s">
        <v>41</v>
      </c>
    </row>
    <row r="158" spans="1:7" ht="19.5" customHeight="1" x14ac:dyDescent="0.2"/>
    <row r="159" spans="1:7" ht="19.5" customHeight="1" x14ac:dyDescent="0.2">
      <c r="A159" s="9" t="s">
        <v>44</v>
      </c>
      <c r="B159" s="9" t="s">
        <v>45</v>
      </c>
      <c r="C159" s="9" t="s">
        <v>46</v>
      </c>
      <c r="D159" s="9" t="s">
        <v>47</v>
      </c>
      <c r="E159" s="9" t="s">
        <v>48</v>
      </c>
      <c r="F159" s="9" t="s">
        <v>49</v>
      </c>
      <c r="G159" s="9" t="s">
        <v>50</v>
      </c>
    </row>
    <row r="160" spans="1:7" ht="15.75" customHeight="1" x14ac:dyDescent="0.2">
      <c r="A160" s="10" t="s">
        <v>476</v>
      </c>
      <c r="B160" s="10" t="s">
        <v>403</v>
      </c>
      <c r="C160" s="10" t="s">
        <v>53</v>
      </c>
      <c r="D160" s="10" t="s">
        <v>477</v>
      </c>
      <c r="E160" s="11" t="s">
        <v>43</v>
      </c>
      <c r="F160" s="12" t="s">
        <v>55</v>
      </c>
      <c r="G160" s="13"/>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c r="A165" s="14"/>
      <c r="B165" s="14"/>
      <c r="C165" s="14"/>
      <c r="D165" s="14"/>
      <c r="E165" s="14"/>
      <c r="F165" s="14"/>
      <c r="G165" s="14"/>
    </row>
    <row r="166" spans="1:7" ht="15.75" customHeight="1" x14ac:dyDescent="0.2"/>
    <row r="167" spans="1:7" ht="15.75" customHeight="1" x14ac:dyDescent="0.2"/>
    <row r="168" spans="1:7" ht="15.75" customHeight="1" x14ac:dyDescent="0.2">
      <c r="A168" s="33" t="s">
        <v>478</v>
      </c>
      <c r="B168" s="28"/>
      <c r="C168" s="28"/>
      <c r="D168" s="28"/>
      <c r="E168" s="28"/>
      <c r="F168" s="28"/>
      <c r="G168" s="29"/>
    </row>
    <row r="169" spans="1:7" ht="15.75" customHeight="1" x14ac:dyDescent="0.2">
      <c r="A169" s="7" t="s">
        <v>39</v>
      </c>
      <c r="B169" s="34" t="s">
        <v>479</v>
      </c>
      <c r="C169" s="21"/>
      <c r="D169" s="8" t="s">
        <v>41</v>
      </c>
    </row>
    <row r="170" spans="1:7" ht="15.75" customHeight="1" x14ac:dyDescent="0.2">
      <c r="A170" s="7" t="s">
        <v>42</v>
      </c>
      <c r="B170" s="35" t="s">
        <v>43</v>
      </c>
      <c r="C170" s="21"/>
      <c r="D170" s="8" t="s">
        <v>41</v>
      </c>
    </row>
    <row r="171" spans="1:7" ht="15.75" customHeight="1" x14ac:dyDescent="0.2"/>
    <row r="172" spans="1:7" ht="15.75" customHeight="1" x14ac:dyDescent="0.2">
      <c r="A172" s="9" t="s">
        <v>44</v>
      </c>
      <c r="B172" s="9" t="s">
        <v>45</v>
      </c>
      <c r="C172" s="9" t="s">
        <v>46</v>
      </c>
      <c r="D172" s="9" t="s">
        <v>47</v>
      </c>
      <c r="E172" s="9" t="s">
        <v>48</v>
      </c>
      <c r="F172" s="9" t="s">
        <v>49</v>
      </c>
      <c r="G172" s="9" t="s">
        <v>50</v>
      </c>
    </row>
    <row r="173" spans="1:7" ht="15.75" customHeight="1" x14ac:dyDescent="0.2">
      <c r="A173" s="15" t="s">
        <v>395</v>
      </c>
      <c r="B173" s="15" t="s">
        <v>480</v>
      </c>
      <c r="C173" s="11" t="s">
        <v>43</v>
      </c>
      <c r="D173" s="15" t="s">
        <v>481</v>
      </c>
      <c r="E173" s="11" t="s">
        <v>43</v>
      </c>
      <c r="F173" s="12" t="s">
        <v>55</v>
      </c>
      <c r="G173" s="16"/>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c r="A178" s="14"/>
      <c r="B178" s="14"/>
      <c r="C178" s="14"/>
      <c r="D178" s="14"/>
      <c r="E178" s="14"/>
      <c r="F178" s="14"/>
      <c r="G178" s="14"/>
    </row>
    <row r="179" spans="1:7" ht="15.75" customHeight="1" x14ac:dyDescent="0.2"/>
    <row r="180" spans="1:7" ht="15.75" customHeight="1" x14ac:dyDescent="0.2"/>
    <row r="181" spans="1:7" ht="15.75" customHeight="1" x14ac:dyDescent="0.2"/>
    <row r="182" spans="1:7" ht="15.75" customHeight="1" x14ac:dyDescent="0.2"/>
    <row r="183" spans="1:7" ht="15.75" customHeight="1" x14ac:dyDescent="0.2"/>
    <row r="184" spans="1:7" ht="15.75" customHeight="1" x14ac:dyDescent="0.2"/>
    <row r="185" spans="1:7" ht="15.75" customHeight="1" x14ac:dyDescent="0.2"/>
    <row r="186" spans="1:7" ht="15.75" customHeight="1" x14ac:dyDescent="0.2"/>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sheetData>
  <mergeCells count="48">
    <mergeCell ref="B170:C170"/>
    <mergeCell ref="B118:C118"/>
    <mergeCell ref="A129:G129"/>
    <mergeCell ref="B130:C130"/>
    <mergeCell ref="B131:C131"/>
    <mergeCell ref="A142:G142"/>
    <mergeCell ref="B143:C143"/>
    <mergeCell ref="B144:C144"/>
    <mergeCell ref="A155:G155"/>
    <mergeCell ref="B156:C156"/>
    <mergeCell ref="B157:C157"/>
    <mergeCell ref="A168:G168"/>
    <mergeCell ref="B169:C169"/>
    <mergeCell ref="A103:G103"/>
    <mergeCell ref="B104:C104"/>
    <mergeCell ref="B105:C105"/>
    <mergeCell ref="A116:G116"/>
    <mergeCell ref="B117:C117"/>
    <mergeCell ref="B78:C78"/>
    <mergeCell ref="B79:C79"/>
    <mergeCell ref="A90:G90"/>
    <mergeCell ref="B91:C91"/>
    <mergeCell ref="B92:C92"/>
    <mergeCell ref="B52:C52"/>
    <mergeCell ref="A64:G64"/>
    <mergeCell ref="B65:C65"/>
    <mergeCell ref="A77:G77"/>
    <mergeCell ref="B66:C6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5:D66 D78:D79 D91:D92 D104:D105 D117:D118 D130:D131 D143:D144 D156:D157 D169:D170" xr:uid="{00000000-0002-0000-0600-000000000000}">
      <formula1>"No Change,Updated"</formula1>
    </dataValidation>
    <dataValidation type="list" allowBlank="1" sqref="G16:G21 G29:G34 G42:G47 G55:G61 G82:G87 G95:G100 G108:G113 G121:G126 G134:G139 G147:G152 G160:G165 G173:G178 G69:G74" xr:uid="{00000000-0002-0000-0600-000001000000}">
      <formula1>"No Change,Updated,Needs Removal,Newly Added"</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482</v>
      </c>
      <c r="B9" s="21"/>
      <c r="C9" s="21"/>
      <c r="D9" s="21"/>
      <c r="E9" s="21"/>
      <c r="F9" s="21"/>
      <c r="G9" s="21"/>
    </row>
    <row r="11" spans="1:7" ht="16" x14ac:dyDescent="0.2">
      <c r="A11" s="33" t="s">
        <v>483</v>
      </c>
      <c r="B11" s="28"/>
      <c r="C11" s="28"/>
      <c r="D11" s="28"/>
      <c r="E11" s="28"/>
      <c r="F11" s="28"/>
      <c r="G11" s="29"/>
    </row>
    <row r="12" spans="1:7" ht="19.5" customHeight="1" x14ac:dyDescent="0.2">
      <c r="A12" s="7" t="s">
        <v>39</v>
      </c>
      <c r="B12" s="34" t="s">
        <v>484</v>
      </c>
      <c r="C12" s="21"/>
      <c r="D12" s="8" t="s">
        <v>41</v>
      </c>
    </row>
    <row r="13" spans="1:7" ht="19.5" customHeight="1" x14ac:dyDescent="0.2">
      <c r="A13" s="7" t="s">
        <v>42</v>
      </c>
      <c r="B13" s="34" t="s">
        <v>485</v>
      </c>
      <c r="C13" s="21"/>
      <c r="D13" s="8" t="s">
        <v>41</v>
      </c>
    </row>
    <row r="15" spans="1:7" x14ac:dyDescent="0.2">
      <c r="A15" s="9" t="s">
        <v>44</v>
      </c>
      <c r="B15" s="9" t="s">
        <v>45</v>
      </c>
      <c r="C15" s="9" t="s">
        <v>46</v>
      </c>
      <c r="D15" s="9" t="s">
        <v>47</v>
      </c>
      <c r="E15" s="9" t="s">
        <v>48</v>
      </c>
      <c r="F15" s="9" t="s">
        <v>49</v>
      </c>
      <c r="G15" s="9" t="s">
        <v>50</v>
      </c>
    </row>
    <row r="16" spans="1:7" x14ac:dyDescent="0.2">
      <c r="A16" s="10" t="s">
        <v>230</v>
      </c>
      <c r="B16" s="10" t="s">
        <v>486</v>
      </c>
      <c r="C16" s="10" t="s">
        <v>487</v>
      </c>
      <c r="D16" s="10" t="s">
        <v>488</v>
      </c>
      <c r="E16" s="10" t="s">
        <v>489</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490</v>
      </c>
      <c r="B24" s="28"/>
      <c r="C24" s="28"/>
      <c r="D24" s="28"/>
      <c r="E24" s="28"/>
      <c r="F24" s="28"/>
      <c r="G24" s="29"/>
    </row>
    <row r="25" spans="1:7" ht="19.5" customHeight="1" x14ac:dyDescent="0.2">
      <c r="A25" s="7" t="s">
        <v>39</v>
      </c>
      <c r="B25" s="34" t="s">
        <v>491</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492</v>
      </c>
      <c r="B29" s="15" t="s">
        <v>493</v>
      </c>
      <c r="C29" s="15" t="s">
        <v>53</v>
      </c>
      <c r="D29" s="15" t="s">
        <v>494</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495</v>
      </c>
      <c r="B37" s="28"/>
      <c r="C37" s="28"/>
      <c r="D37" s="28"/>
      <c r="E37" s="28"/>
      <c r="F37" s="28"/>
      <c r="G37" s="29"/>
    </row>
    <row r="38" spans="1:7" ht="19.5" customHeight="1" x14ac:dyDescent="0.2">
      <c r="A38" s="7" t="s">
        <v>39</v>
      </c>
      <c r="B38" s="34" t="s">
        <v>496</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497</v>
      </c>
      <c r="B42" s="10" t="s">
        <v>498</v>
      </c>
      <c r="C42" s="10" t="s">
        <v>53</v>
      </c>
      <c r="D42" s="10" t="s">
        <v>499</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500</v>
      </c>
      <c r="B50" s="28"/>
      <c r="C50" s="28"/>
      <c r="D50" s="28"/>
      <c r="E50" s="28"/>
      <c r="F50" s="28"/>
      <c r="G50" s="29"/>
    </row>
    <row r="51" spans="1:7" ht="19.5" customHeight="1" x14ac:dyDescent="0.2">
      <c r="A51" s="7" t="s">
        <v>39</v>
      </c>
      <c r="B51" s="34" t="s">
        <v>501</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502</v>
      </c>
      <c r="B55" s="15" t="s">
        <v>503</v>
      </c>
      <c r="C55" s="15" t="s">
        <v>53</v>
      </c>
      <c r="D55" s="15" t="s">
        <v>504</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33" t="s">
        <v>505</v>
      </c>
      <c r="B63" s="28"/>
      <c r="C63" s="28"/>
      <c r="D63" s="28"/>
      <c r="E63" s="28"/>
      <c r="F63" s="28"/>
      <c r="G63" s="29"/>
    </row>
    <row r="64" spans="1:7" ht="19.5" customHeight="1" x14ac:dyDescent="0.2">
      <c r="A64" s="7" t="s">
        <v>39</v>
      </c>
      <c r="B64" s="34" t="s">
        <v>506</v>
      </c>
      <c r="C64" s="21"/>
      <c r="D64" s="8" t="s">
        <v>41</v>
      </c>
    </row>
    <row r="65" spans="1:7" ht="19.5" customHeight="1" x14ac:dyDescent="0.2">
      <c r="A65" s="7" t="s">
        <v>42</v>
      </c>
      <c r="B65" s="35" t="s">
        <v>43</v>
      </c>
      <c r="C65" s="21"/>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507</v>
      </c>
      <c r="B68" s="10" t="s">
        <v>508</v>
      </c>
      <c r="C68" s="10" t="s">
        <v>401</v>
      </c>
      <c r="D68" s="10" t="s">
        <v>509</v>
      </c>
      <c r="E68" s="11" t="s">
        <v>43</v>
      </c>
      <c r="F68" s="17" t="s">
        <v>85</v>
      </c>
      <c r="G68" s="13"/>
    </row>
    <row r="69" spans="1:7" ht="15.75" customHeight="1" x14ac:dyDescent="0.2">
      <c r="A69" s="15" t="s">
        <v>510</v>
      </c>
      <c r="B69" s="15" t="s">
        <v>109</v>
      </c>
      <c r="C69" s="15" t="s">
        <v>53</v>
      </c>
      <c r="D69" s="15" t="s">
        <v>509</v>
      </c>
      <c r="E69" s="11" t="s">
        <v>43</v>
      </c>
      <c r="F69" s="17" t="s">
        <v>85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511</v>
      </c>
      <c r="B77" s="28"/>
      <c r="C77" s="28"/>
      <c r="D77" s="28"/>
      <c r="E77" s="28"/>
      <c r="F77" s="28"/>
      <c r="G77" s="29"/>
    </row>
    <row r="78" spans="1:7" ht="19.5" customHeight="1" x14ac:dyDescent="0.2">
      <c r="A78" s="7" t="s">
        <v>39</v>
      </c>
      <c r="B78" s="34" t="s">
        <v>512</v>
      </c>
      <c r="C78" s="21"/>
      <c r="D78" s="8" t="s">
        <v>41</v>
      </c>
    </row>
    <row r="79" spans="1:7" ht="19.5" customHeight="1" x14ac:dyDescent="0.2">
      <c r="A79" s="7" t="s">
        <v>42</v>
      </c>
      <c r="B79" s="35" t="s">
        <v>43</v>
      </c>
      <c r="C79" s="21"/>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513</v>
      </c>
      <c r="B82" s="10" t="s">
        <v>99</v>
      </c>
      <c r="C82" s="10" t="s">
        <v>53</v>
      </c>
      <c r="D82" s="10" t="s">
        <v>514</v>
      </c>
      <c r="E82" s="11" t="s">
        <v>43</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33" t="s">
        <v>515</v>
      </c>
      <c r="B90" s="28"/>
      <c r="C90" s="28"/>
      <c r="D90" s="28"/>
      <c r="E90" s="28"/>
      <c r="F90" s="28"/>
      <c r="G90" s="29"/>
    </row>
    <row r="91" spans="1:7" ht="19.5" customHeight="1" x14ac:dyDescent="0.2">
      <c r="A91" s="7" t="s">
        <v>39</v>
      </c>
      <c r="B91" s="34" t="s">
        <v>516</v>
      </c>
      <c r="C91" s="21"/>
      <c r="D91" s="8" t="s">
        <v>41</v>
      </c>
    </row>
    <row r="92" spans="1:7" ht="19.5" customHeight="1" x14ac:dyDescent="0.2">
      <c r="A92" s="7" t="s">
        <v>42</v>
      </c>
      <c r="B92" s="35" t="s">
        <v>43</v>
      </c>
      <c r="C92" s="21"/>
      <c r="D92" s="8" t="s">
        <v>41</v>
      </c>
    </row>
    <row r="93" spans="1:7" ht="15.75" customHeight="1" x14ac:dyDescent="0.2"/>
    <row r="94" spans="1:7" ht="15.75" customHeight="1" x14ac:dyDescent="0.2">
      <c r="A94" s="9" t="s">
        <v>44</v>
      </c>
      <c r="B94" s="9" t="s">
        <v>45</v>
      </c>
      <c r="C94" s="9" t="s">
        <v>46</v>
      </c>
      <c r="D94" s="9" t="s">
        <v>47</v>
      </c>
      <c r="E94" s="9" t="s">
        <v>48</v>
      </c>
      <c r="F94" s="9" t="s">
        <v>49</v>
      </c>
      <c r="G94" s="9" t="s">
        <v>50</v>
      </c>
    </row>
    <row r="95" spans="1:7" ht="15.75" customHeight="1" x14ac:dyDescent="0.2">
      <c r="A95" s="15" t="s">
        <v>312</v>
      </c>
      <c r="B95" s="15" t="s">
        <v>517</v>
      </c>
      <c r="C95" s="15" t="s">
        <v>53</v>
      </c>
      <c r="D95" s="15" t="s">
        <v>518</v>
      </c>
      <c r="E95" s="11" t="s">
        <v>43</v>
      </c>
      <c r="F95" s="12" t="s">
        <v>55</v>
      </c>
      <c r="G95" s="16"/>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row r="102" spans="1:7" ht="15.75" customHeight="1" x14ac:dyDescent="0.2"/>
    <row r="103" spans="1:7" ht="15.75" customHeight="1" x14ac:dyDescent="0.2">
      <c r="A103" s="33" t="s">
        <v>519</v>
      </c>
      <c r="B103" s="28"/>
      <c r="C103" s="28"/>
      <c r="D103" s="28"/>
      <c r="E103" s="28"/>
      <c r="F103" s="28"/>
      <c r="G103" s="29"/>
    </row>
    <row r="104" spans="1:7" ht="19.5" customHeight="1" x14ac:dyDescent="0.2">
      <c r="A104" s="7" t="s">
        <v>39</v>
      </c>
      <c r="B104" s="34" t="s">
        <v>520</v>
      </c>
      <c r="C104" s="21"/>
      <c r="D104" s="8" t="s">
        <v>41</v>
      </c>
    </row>
    <row r="105" spans="1:7" ht="19.5" customHeight="1" x14ac:dyDescent="0.2">
      <c r="A105" s="7" t="s">
        <v>42</v>
      </c>
      <c r="B105" s="34" t="s">
        <v>521</v>
      </c>
      <c r="C105" s="21"/>
      <c r="D105" s="8" t="s">
        <v>41</v>
      </c>
    </row>
    <row r="106" spans="1:7" ht="15.75" customHeight="1" x14ac:dyDescent="0.2"/>
    <row r="107" spans="1:7" ht="15.75" customHeight="1" x14ac:dyDescent="0.2">
      <c r="A107" s="9" t="s">
        <v>44</v>
      </c>
      <c r="B107" s="9" t="s">
        <v>45</v>
      </c>
      <c r="C107" s="9" t="s">
        <v>46</v>
      </c>
      <c r="D107" s="9" t="s">
        <v>47</v>
      </c>
      <c r="E107" s="9" t="s">
        <v>48</v>
      </c>
      <c r="F107" s="9" t="s">
        <v>49</v>
      </c>
      <c r="G107" s="9" t="s">
        <v>50</v>
      </c>
    </row>
    <row r="108" spans="1:7" ht="15.75" customHeight="1" x14ac:dyDescent="0.2">
      <c r="A108" s="10" t="s">
        <v>522</v>
      </c>
      <c r="B108" s="10" t="s">
        <v>523</v>
      </c>
      <c r="C108" s="10" t="s">
        <v>53</v>
      </c>
      <c r="D108" s="10" t="s">
        <v>524</v>
      </c>
      <c r="E108" s="10" t="s">
        <v>525</v>
      </c>
      <c r="F108" s="12" t="s">
        <v>55</v>
      </c>
      <c r="G108" s="13"/>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row r="115" spans="1:7" ht="15.75" customHeight="1" x14ac:dyDescent="0.2"/>
    <row r="116" spans="1:7" ht="15.75" customHeight="1" x14ac:dyDescent="0.2">
      <c r="A116" s="33" t="s">
        <v>526</v>
      </c>
      <c r="B116" s="28"/>
      <c r="C116" s="28"/>
      <c r="D116" s="28"/>
      <c r="E116" s="28"/>
      <c r="F116" s="28"/>
      <c r="G116" s="29"/>
    </row>
    <row r="117" spans="1:7" ht="19.5" customHeight="1" x14ac:dyDescent="0.2">
      <c r="A117" s="7" t="s">
        <v>39</v>
      </c>
      <c r="B117" s="34" t="s">
        <v>527</v>
      </c>
      <c r="C117" s="21"/>
      <c r="D117" s="8" t="s">
        <v>41</v>
      </c>
    </row>
    <row r="118" spans="1:7" ht="19.5" customHeight="1" x14ac:dyDescent="0.2">
      <c r="A118" s="7" t="s">
        <v>42</v>
      </c>
      <c r="B118" s="35" t="s">
        <v>43</v>
      </c>
      <c r="C118" s="21"/>
      <c r="D118" s="8" t="s">
        <v>41</v>
      </c>
    </row>
    <row r="119" spans="1:7" ht="15.75" customHeight="1" x14ac:dyDescent="0.2"/>
    <row r="120" spans="1:7" ht="15.75" customHeight="1" x14ac:dyDescent="0.2">
      <c r="A120" s="9" t="s">
        <v>44</v>
      </c>
      <c r="B120" s="9" t="s">
        <v>45</v>
      </c>
      <c r="C120" s="9" t="s">
        <v>46</v>
      </c>
      <c r="D120" s="9" t="s">
        <v>47</v>
      </c>
      <c r="E120" s="9" t="s">
        <v>48</v>
      </c>
      <c r="F120" s="9" t="s">
        <v>49</v>
      </c>
      <c r="G120" s="9" t="s">
        <v>50</v>
      </c>
    </row>
    <row r="121" spans="1:7" ht="15.75" customHeight="1" x14ac:dyDescent="0.2">
      <c r="A121" s="15" t="s">
        <v>528</v>
      </c>
      <c r="B121" s="15" t="s">
        <v>529</v>
      </c>
      <c r="C121" s="11" t="s">
        <v>43</v>
      </c>
      <c r="D121" s="15" t="s">
        <v>530</v>
      </c>
      <c r="E121" s="11" t="s">
        <v>43</v>
      </c>
      <c r="F121" s="12" t="s">
        <v>55</v>
      </c>
      <c r="G121" s="16"/>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row r="128" spans="1:7" ht="15.75" customHeight="1" x14ac:dyDescent="0.2"/>
    <row r="129" spans="1:7" ht="15.75" customHeight="1" x14ac:dyDescent="0.2">
      <c r="A129" s="33" t="s">
        <v>531</v>
      </c>
      <c r="B129" s="28"/>
      <c r="C129" s="28"/>
      <c r="D129" s="28"/>
      <c r="E129" s="28"/>
      <c r="F129" s="28"/>
      <c r="G129" s="29"/>
    </row>
    <row r="130" spans="1:7" ht="19.5" customHeight="1" x14ac:dyDescent="0.2">
      <c r="A130" s="7" t="s">
        <v>39</v>
      </c>
      <c r="B130" s="34" t="s">
        <v>532</v>
      </c>
      <c r="C130" s="21"/>
      <c r="D130" s="8" t="s">
        <v>41</v>
      </c>
    </row>
    <row r="131" spans="1:7" ht="19.5" customHeight="1" x14ac:dyDescent="0.2">
      <c r="A131" s="7" t="s">
        <v>42</v>
      </c>
      <c r="B131" s="35" t="s">
        <v>43</v>
      </c>
      <c r="C131" s="21"/>
      <c r="D131" s="8" t="s">
        <v>41</v>
      </c>
    </row>
    <row r="132" spans="1:7" ht="15.75" customHeight="1" x14ac:dyDescent="0.2"/>
    <row r="133" spans="1:7" ht="15.75" customHeight="1" x14ac:dyDescent="0.2">
      <c r="A133" s="9" t="s">
        <v>44</v>
      </c>
      <c r="B133" s="9" t="s">
        <v>45</v>
      </c>
      <c r="C133" s="9" t="s">
        <v>46</v>
      </c>
      <c r="D133" s="9" t="s">
        <v>47</v>
      </c>
      <c r="E133" s="9" t="s">
        <v>48</v>
      </c>
      <c r="F133" s="9" t="s">
        <v>49</v>
      </c>
      <c r="G133" s="9" t="s">
        <v>50</v>
      </c>
    </row>
    <row r="134" spans="1:7" ht="15.75" customHeight="1" x14ac:dyDescent="0.2">
      <c r="A134" s="10" t="s">
        <v>533</v>
      </c>
      <c r="B134" s="10" t="s">
        <v>534</v>
      </c>
      <c r="C134" s="10" t="s">
        <v>53</v>
      </c>
      <c r="D134" s="10" t="s">
        <v>535</v>
      </c>
      <c r="E134" s="11" t="s">
        <v>43</v>
      </c>
      <c r="F134" s="12" t="s">
        <v>55</v>
      </c>
      <c r="G134" s="13"/>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row r="141" spans="1:7" ht="15.75" customHeight="1" x14ac:dyDescent="0.2"/>
    <row r="142" spans="1:7" ht="15.75" customHeight="1" x14ac:dyDescent="0.2">
      <c r="A142" s="33" t="s">
        <v>536</v>
      </c>
      <c r="B142" s="28"/>
      <c r="C142" s="28"/>
      <c r="D142" s="28"/>
      <c r="E142" s="28"/>
      <c r="F142" s="28"/>
      <c r="G142" s="29"/>
    </row>
    <row r="143" spans="1:7" ht="19.5" customHeight="1" x14ac:dyDescent="0.2">
      <c r="A143" s="7" t="s">
        <v>39</v>
      </c>
      <c r="B143" s="34" t="s">
        <v>537</v>
      </c>
      <c r="C143" s="21"/>
      <c r="D143" s="8" t="s">
        <v>41</v>
      </c>
    </row>
    <row r="144" spans="1:7" ht="19.5" customHeight="1" x14ac:dyDescent="0.2">
      <c r="A144" s="7" t="s">
        <v>42</v>
      </c>
      <c r="B144" s="35" t="s">
        <v>43</v>
      </c>
      <c r="C144" s="21"/>
      <c r="D144" s="8" t="s">
        <v>41</v>
      </c>
    </row>
    <row r="145" spans="1:7" ht="15.75" customHeight="1" x14ac:dyDescent="0.2"/>
    <row r="146" spans="1:7" ht="15.75" customHeight="1" x14ac:dyDescent="0.2">
      <c r="A146" s="9" t="s">
        <v>44</v>
      </c>
      <c r="B146" s="9" t="s">
        <v>45</v>
      </c>
      <c r="C146" s="9" t="s">
        <v>46</v>
      </c>
      <c r="D146" s="9" t="s">
        <v>47</v>
      </c>
      <c r="E146" s="9" t="s">
        <v>48</v>
      </c>
      <c r="F146" s="9" t="s">
        <v>49</v>
      </c>
      <c r="G146" s="9" t="s">
        <v>50</v>
      </c>
    </row>
    <row r="147" spans="1:7" ht="15.75" customHeight="1" x14ac:dyDescent="0.2">
      <c r="A147" s="15" t="s">
        <v>538</v>
      </c>
      <c r="B147" s="15" t="s">
        <v>539</v>
      </c>
      <c r="C147" s="15" t="s">
        <v>53</v>
      </c>
      <c r="D147" s="15" t="s">
        <v>540</v>
      </c>
      <c r="E147" s="11" t="s">
        <v>43</v>
      </c>
      <c r="F147" s="12" t="s">
        <v>55</v>
      </c>
      <c r="G147" s="16"/>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row r="154" spans="1:7" ht="15.75" customHeight="1" x14ac:dyDescent="0.2"/>
    <row r="155" spans="1:7" ht="15.75" customHeight="1" x14ac:dyDescent="0.2">
      <c r="A155" s="33" t="s">
        <v>541</v>
      </c>
      <c r="B155" s="28"/>
      <c r="C155" s="28"/>
      <c r="D155" s="28"/>
      <c r="E155" s="28"/>
      <c r="F155" s="28"/>
      <c r="G155" s="29"/>
    </row>
    <row r="156" spans="1:7" ht="19.5" customHeight="1" x14ac:dyDescent="0.2">
      <c r="A156" s="7" t="s">
        <v>39</v>
      </c>
      <c r="B156" s="34" t="s">
        <v>542</v>
      </c>
      <c r="C156" s="21"/>
      <c r="D156" s="8" t="s">
        <v>41</v>
      </c>
    </row>
    <row r="157" spans="1:7" ht="19.5" customHeight="1" x14ac:dyDescent="0.2">
      <c r="A157" s="7" t="s">
        <v>42</v>
      </c>
      <c r="B157" s="35" t="s">
        <v>43</v>
      </c>
      <c r="C157" s="21"/>
      <c r="D157" s="8" t="s">
        <v>41</v>
      </c>
    </row>
    <row r="158" spans="1:7" ht="15.75" customHeight="1" x14ac:dyDescent="0.2"/>
    <row r="159" spans="1:7" ht="15.75" customHeight="1" x14ac:dyDescent="0.2">
      <c r="A159" s="9" t="s">
        <v>44</v>
      </c>
      <c r="B159" s="9" t="s">
        <v>45</v>
      </c>
      <c r="C159" s="9" t="s">
        <v>46</v>
      </c>
      <c r="D159" s="9" t="s">
        <v>47</v>
      </c>
      <c r="E159" s="9" t="s">
        <v>48</v>
      </c>
      <c r="F159" s="9" t="s">
        <v>49</v>
      </c>
      <c r="G159" s="9" t="s">
        <v>50</v>
      </c>
    </row>
    <row r="160" spans="1:7" ht="15.75" customHeight="1" x14ac:dyDescent="0.2">
      <c r="A160" s="10" t="s">
        <v>422</v>
      </c>
      <c r="B160" s="10" t="s">
        <v>437</v>
      </c>
      <c r="C160" s="10" t="s">
        <v>53</v>
      </c>
      <c r="D160" s="10" t="s">
        <v>543</v>
      </c>
      <c r="E160" s="11" t="s">
        <v>43</v>
      </c>
      <c r="F160" s="12" t="s">
        <v>55</v>
      </c>
      <c r="G160" s="13"/>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c r="A165" s="14"/>
      <c r="B165" s="14"/>
      <c r="C165" s="14"/>
      <c r="D165" s="14"/>
      <c r="E165" s="14"/>
      <c r="F165" s="14"/>
      <c r="G165" s="14"/>
    </row>
    <row r="166" spans="1:7" ht="15.75" customHeight="1" x14ac:dyDescent="0.2"/>
    <row r="167" spans="1:7" ht="15.75" customHeight="1" x14ac:dyDescent="0.2"/>
    <row r="168" spans="1:7" ht="15.75" customHeight="1" x14ac:dyDescent="0.2">
      <c r="A168" s="33" t="s">
        <v>544</v>
      </c>
      <c r="B168" s="28"/>
      <c r="C168" s="28"/>
      <c r="D168" s="28"/>
      <c r="E168" s="28"/>
      <c r="F168" s="28"/>
      <c r="G168" s="29"/>
    </row>
    <row r="169" spans="1:7" ht="19.5" customHeight="1" x14ac:dyDescent="0.2">
      <c r="A169" s="7" t="s">
        <v>39</v>
      </c>
      <c r="B169" s="34" t="s">
        <v>545</v>
      </c>
      <c r="C169" s="21"/>
      <c r="D169" s="8" t="s">
        <v>41</v>
      </c>
    </row>
    <row r="170" spans="1:7" ht="19.5" customHeight="1" x14ac:dyDescent="0.2">
      <c r="A170" s="7" t="s">
        <v>42</v>
      </c>
      <c r="B170" s="35" t="s">
        <v>43</v>
      </c>
      <c r="C170" s="21"/>
      <c r="D170" s="8" t="s">
        <v>41</v>
      </c>
    </row>
    <row r="171" spans="1:7" ht="15.75" customHeight="1" x14ac:dyDescent="0.2"/>
    <row r="172" spans="1:7" ht="15.75" customHeight="1" x14ac:dyDescent="0.2">
      <c r="A172" s="9" t="s">
        <v>44</v>
      </c>
      <c r="B172" s="9" t="s">
        <v>45</v>
      </c>
      <c r="C172" s="9" t="s">
        <v>46</v>
      </c>
      <c r="D172" s="9" t="s">
        <v>47</v>
      </c>
      <c r="E172" s="9" t="s">
        <v>48</v>
      </c>
      <c r="F172" s="9" t="s">
        <v>49</v>
      </c>
      <c r="G172" s="9" t="s">
        <v>50</v>
      </c>
    </row>
    <row r="173" spans="1:7" ht="15.75" customHeight="1" x14ac:dyDescent="0.2">
      <c r="A173" s="15" t="s">
        <v>546</v>
      </c>
      <c r="B173" s="15" t="s">
        <v>547</v>
      </c>
      <c r="C173" s="15" t="s">
        <v>53</v>
      </c>
      <c r="D173" s="15" t="s">
        <v>548</v>
      </c>
      <c r="E173" s="11" t="s">
        <v>43</v>
      </c>
      <c r="F173" s="12" t="s">
        <v>55</v>
      </c>
      <c r="G173" s="16"/>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c r="A178" s="14"/>
      <c r="B178" s="14"/>
      <c r="C178" s="14"/>
      <c r="D178" s="14"/>
      <c r="E178" s="14"/>
      <c r="F178" s="14"/>
      <c r="G178" s="14"/>
    </row>
    <row r="179" spans="1:7" ht="15.75" customHeight="1" x14ac:dyDescent="0.2"/>
    <row r="180" spans="1:7" ht="15.75" customHeight="1" x14ac:dyDescent="0.2"/>
    <row r="181" spans="1:7" ht="15.75" customHeight="1" x14ac:dyDescent="0.2"/>
    <row r="182" spans="1:7" ht="15.75" customHeight="1" x14ac:dyDescent="0.2"/>
    <row r="183" spans="1:7" ht="15.75" customHeight="1" x14ac:dyDescent="0.2"/>
    <row r="184" spans="1:7" ht="15.75" customHeight="1" x14ac:dyDescent="0.2"/>
    <row r="185" spans="1:7" ht="15.75" customHeight="1" x14ac:dyDescent="0.2"/>
    <row r="186" spans="1:7" ht="15.75" customHeight="1" x14ac:dyDescent="0.2"/>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70:C170"/>
    <mergeCell ref="B118:C118"/>
    <mergeCell ref="A129:G129"/>
    <mergeCell ref="B130:C130"/>
    <mergeCell ref="B131:C131"/>
    <mergeCell ref="A142:G142"/>
    <mergeCell ref="B143:C143"/>
    <mergeCell ref="B144:C144"/>
    <mergeCell ref="A155:G155"/>
    <mergeCell ref="B156:C156"/>
    <mergeCell ref="B157:C157"/>
    <mergeCell ref="A168:G168"/>
    <mergeCell ref="B169:C169"/>
    <mergeCell ref="A103:G103"/>
    <mergeCell ref="B104:C104"/>
    <mergeCell ref="B105:C105"/>
    <mergeCell ref="A116:G116"/>
    <mergeCell ref="B117:C117"/>
    <mergeCell ref="B78:C78"/>
    <mergeCell ref="B79:C79"/>
    <mergeCell ref="A90:G90"/>
    <mergeCell ref="B91:C91"/>
    <mergeCell ref="B92:C92"/>
    <mergeCell ref="B52:C52"/>
    <mergeCell ref="A63:G63"/>
    <mergeCell ref="B64:C64"/>
    <mergeCell ref="B65:C65"/>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8:D79 D91:D92 D104:D105 D117:D118 D130:D131 D143:D144 D156:D157 D169:D170" xr:uid="{00000000-0002-0000-0700-000000000000}">
      <formula1>"No Change,Updated"</formula1>
    </dataValidation>
    <dataValidation type="list" allowBlank="1" sqref="G16:G21 G29:G34 G42:G47 G55:G60 G68:G74 G82:G87 G95:G100 G108:G113 G121:G126 G134:G139 G147:G152 G160:G165 G173:G178" xr:uid="{00000000-0002-0000-0700-000001000000}">
      <formula1>"No Change,Updated,Needs Removal,Newly Added"</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549</v>
      </c>
      <c r="B9" s="21"/>
      <c r="C9" s="21"/>
      <c r="D9" s="21"/>
      <c r="E9" s="21"/>
      <c r="F9" s="21"/>
      <c r="G9" s="21"/>
    </row>
    <row r="11" spans="1:7" ht="16" x14ac:dyDescent="0.2">
      <c r="A11" s="33" t="s">
        <v>550</v>
      </c>
      <c r="B11" s="28"/>
      <c r="C11" s="28"/>
      <c r="D11" s="28"/>
      <c r="E11" s="28"/>
      <c r="F11" s="28"/>
      <c r="G11" s="29"/>
    </row>
    <row r="12" spans="1:7" ht="19.5" customHeight="1" x14ac:dyDescent="0.2">
      <c r="A12" s="7" t="s">
        <v>39</v>
      </c>
      <c r="B12" s="34" t="s">
        <v>551</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552</v>
      </c>
      <c r="B16" s="10" t="s">
        <v>553</v>
      </c>
      <c r="C16" s="10" t="s">
        <v>53</v>
      </c>
      <c r="D16" s="10" t="s">
        <v>554</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555</v>
      </c>
      <c r="B24" s="28"/>
      <c r="C24" s="28"/>
      <c r="D24" s="28"/>
      <c r="E24" s="28"/>
      <c r="F24" s="28"/>
      <c r="G24" s="29"/>
    </row>
    <row r="25" spans="1:7" ht="19.5" customHeight="1" x14ac:dyDescent="0.2">
      <c r="A25" s="7" t="s">
        <v>39</v>
      </c>
      <c r="B25" s="34" t="s">
        <v>556</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323</v>
      </c>
      <c r="B29" s="15" t="s">
        <v>557</v>
      </c>
      <c r="C29" s="15" t="s">
        <v>53</v>
      </c>
      <c r="D29" s="15" t="s">
        <v>558</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559</v>
      </c>
      <c r="B37" s="28"/>
      <c r="C37" s="28"/>
      <c r="D37" s="28"/>
      <c r="E37" s="28"/>
      <c r="F37" s="28"/>
      <c r="G37" s="29"/>
    </row>
    <row r="38" spans="1:7" ht="19.5" customHeight="1" x14ac:dyDescent="0.2">
      <c r="A38" s="7" t="s">
        <v>39</v>
      </c>
      <c r="B38" s="34" t="s">
        <v>560</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561</v>
      </c>
      <c r="B42" s="10" t="s">
        <v>562</v>
      </c>
      <c r="C42" s="10" t="s">
        <v>53</v>
      </c>
      <c r="D42" s="11" t="s">
        <v>43</v>
      </c>
      <c r="E42" s="11" t="s">
        <v>43</v>
      </c>
      <c r="F42" s="18" t="s">
        <v>278</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563</v>
      </c>
      <c r="B50" s="28"/>
      <c r="C50" s="28"/>
      <c r="D50" s="28"/>
      <c r="E50" s="28"/>
      <c r="F50" s="28"/>
      <c r="G50" s="29"/>
    </row>
    <row r="51" spans="1:7" ht="19.5" customHeight="1" x14ac:dyDescent="0.2">
      <c r="A51" s="7" t="s">
        <v>39</v>
      </c>
      <c r="B51" s="34" t="s">
        <v>564</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195</v>
      </c>
      <c r="B55" s="15" t="s">
        <v>565</v>
      </c>
      <c r="C55" s="15" t="s">
        <v>566</v>
      </c>
      <c r="D55" s="15" t="s">
        <v>567</v>
      </c>
      <c r="E55" s="11" t="s">
        <v>43</v>
      </c>
      <c r="F55" s="12" t="s">
        <v>55</v>
      </c>
      <c r="G55" s="16"/>
    </row>
    <row r="56" spans="1:7" ht="15.75" customHeight="1" x14ac:dyDescent="0.2">
      <c r="A56" s="10" t="s">
        <v>568</v>
      </c>
      <c r="B56" s="10" t="s">
        <v>569</v>
      </c>
      <c r="C56" s="10" t="s">
        <v>53</v>
      </c>
      <c r="D56" s="10" t="s">
        <v>570</v>
      </c>
      <c r="E56" s="10" t="s">
        <v>571</v>
      </c>
      <c r="F56" s="12" t="s">
        <v>55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33" t="s">
        <v>572</v>
      </c>
      <c r="B64" s="28"/>
      <c r="C64" s="28"/>
      <c r="D64" s="28"/>
      <c r="E64" s="28"/>
      <c r="F64" s="28"/>
      <c r="G64" s="29"/>
    </row>
    <row r="65" spans="1:7" ht="19.5" customHeight="1" x14ac:dyDescent="0.2">
      <c r="A65" s="7" t="s">
        <v>39</v>
      </c>
      <c r="B65" s="34" t="s">
        <v>573</v>
      </c>
      <c r="C65" s="21"/>
      <c r="D65" s="8" t="s">
        <v>41</v>
      </c>
    </row>
    <row r="66" spans="1:7" ht="19.5" customHeight="1" x14ac:dyDescent="0.2">
      <c r="A66" s="7" t="s">
        <v>42</v>
      </c>
      <c r="B66" s="35" t="s">
        <v>43</v>
      </c>
      <c r="C66" s="21"/>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574</v>
      </c>
      <c r="B69" s="15" t="s">
        <v>575</v>
      </c>
      <c r="C69" s="15" t="s">
        <v>53</v>
      </c>
      <c r="D69" s="15" t="s">
        <v>576</v>
      </c>
      <c r="E69" s="11" t="s">
        <v>43</v>
      </c>
      <c r="F69" s="17" t="s">
        <v>85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33" t="s">
        <v>577</v>
      </c>
      <c r="B77" s="28"/>
      <c r="C77" s="28"/>
      <c r="D77" s="28"/>
      <c r="E77" s="28"/>
      <c r="F77" s="28"/>
      <c r="G77" s="29"/>
    </row>
    <row r="78" spans="1:7" ht="19.5" customHeight="1" x14ac:dyDescent="0.2">
      <c r="A78" s="7" t="s">
        <v>39</v>
      </c>
      <c r="B78" s="34" t="s">
        <v>578</v>
      </c>
      <c r="C78" s="21"/>
      <c r="D78" s="8" t="s">
        <v>41</v>
      </c>
    </row>
    <row r="79" spans="1:7" ht="19.5" customHeight="1" x14ac:dyDescent="0.2">
      <c r="A79" s="7" t="s">
        <v>42</v>
      </c>
      <c r="B79" s="35" t="s">
        <v>43</v>
      </c>
      <c r="C79" s="21"/>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379</v>
      </c>
      <c r="B82" s="10" t="s">
        <v>579</v>
      </c>
      <c r="C82" s="10" t="s">
        <v>53</v>
      </c>
      <c r="D82" s="10" t="s">
        <v>580</v>
      </c>
      <c r="E82" s="11" t="s">
        <v>43</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33" t="s">
        <v>581</v>
      </c>
      <c r="B90" s="28"/>
      <c r="C90" s="28"/>
      <c r="D90" s="28"/>
      <c r="E90" s="28"/>
      <c r="F90" s="28"/>
      <c r="G90" s="29"/>
    </row>
    <row r="91" spans="1:7" ht="19.5" customHeight="1" x14ac:dyDescent="0.2">
      <c r="A91" s="7" t="s">
        <v>39</v>
      </c>
      <c r="B91" s="34" t="s">
        <v>582</v>
      </c>
      <c r="C91" s="21"/>
      <c r="D91" s="8" t="s">
        <v>41</v>
      </c>
    </row>
    <row r="92" spans="1:7" ht="19.5" customHeight="1" x14ac:dyDescent="0.2">
      <c r="A92" s="7" t="s">
        <v>42</v>
      </c>
      <c r="B92" s="35" t="s">
        <v>43</v>
      </c>
      <c r="C92" s="21"/>
      <c r="D92" s="8" t="s">
        <v>41</v>
      </c>
    </row>
    <row r="93" spans="1:7" ht="15.75" customHeight="1" x14ac:dyDescent="0.2"/>
    <row r="94" spans="1:7" ht="15.75" customHeight="1" x14ac:dyDescent="0.2">
      <c r="A94" s="9" t="s">
        <v>44</v>
      </c>
      <c r="B94" s="9" t="s">
        <v>45</v>
      </c>
      <c r="C94" s="9" t="s">
        <v>46</v>
      </c>
      <c r="D94" s="9" t="s">
        <v>47</v>
      </c>
      <c r="E94" s="9" t="s">
        <v>48</v>
      </c>
      <c r="F94" s="9" t="s">
        <v>49</v>
      </c>
      <c r="G94" s="9" t="s">
        <v>50</v>
      </c>
    </row>
    <row r="95" spans="1:7" ht="15.75" customHeight="1" x14ac:dyDescent="0.2">
      <c r="A95" s="15" t="s">
        <v>583</v>
      </c>
      <c r="B95" s="15" t="s">
        <v>584</v>
      </c>
      <c r="C95" s="15" t="s">
        <v>53</v>
      </c>
      <c r="D95" s="15" t="s">
        <v>585</v>
      </c>
      <c r="E95" s="11" t="s">
        <v>43</v>
      </c>
      <c r="F95" s="12" t="s">
        <v>55</v>
      </c>
      <c r="G95" s="16"/>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row r="102" spans="1:7" ht="15.75" customHeight="1" x14ac:dyDescent="0.2"/>
    <row r="103" spans="1:7" ht="15.75" customHeight="1" x14ac:dyDescent="0.2">
      <c r="A103" s="33" t="s">
        <v>586</v>
      </c>
      <c r="B103" s="28"/>
      <c r="C103" s="28"/>
      <c r="D103" s="28"/>
      <c r="E103" s="28"/>
      <c r="F103" s="28"/>
      <c r="G103" s="29"/>
    </row>
    <row r="104" spans="1:7" ht="19.5" customHeight="1" x14ac:dyDescent="0.2">
      <c r="A104" s="7" t="s">
        <v>39</v>
      </c>
      <c r="B104" s="34" t="s">
        <v>587</v>
      </c>
      <c r="C104" s="21"/>
      <c r="D104" s="8" t="s">
        <v>41</v>
      </c>
    </row>
    <row r="105" spans="1:7" ht="19.5" customHeight="1" x14ac:dyDescent="0.2">
      <c r="A105" s="7" t="s">
        <v>42</v>
      </c>
      <c r="B105" s="35" t="s">
        <v>43</v>
      </c>
      <c r="C105" s="21"/>
      <c r="D105" s="8" t="s">
        <v>41</v>
      </c>
    </row>
    <row r="106" spans="1:7" ht="15.75" customHeight="1" x14ac:dyDescent="0.2"/>
    <row r="107" spans="1:7" ht="15.75" customHeight="1" x14ac:dyDescent="0.2">
      <c r="A107" s="9" t="s">
        <v>44</v>
      </c>
      <c r="B107" s="9" t="s">
        <v>45</v>
      </c>
      <c r="C107" s="9" t="s">
        <v>46</v>
      </c>
      <c r="D107" s="9" t="s">
        <v>47</v>
      </c>
      <c r="E107" s="9" t="s">
        <v>48</v>
      </c>
      <c r="F107" s="9" t="s">
        <v>49</v>
      </c>
      <c r="G107" s="9" t="s">
        <v>50</v>
      </c>
    </row>
    <row r="108" spans="1:7" ht="15.75" customHeight="1" x14ac:dyDescent="0.2">
      <c r="A108" s="10" t="s">
        <v>588</v>
      </c>
      <c r="B108" s="10" t="s">
        <v>589</v>
      </c>
      <c r="C108" s="10" t="s">
        <v>53</v>
      </c>
      <c r="D108" s="10" t="s">
        <v>590</v>
      </c>
      <c r="E108" s="11" t="s">
        <v>43</v>
      </c>
      <c r="F108" s="12" t="s">
        <v>55</v>
      </c>
      <c r="G108" s="13"/>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row r="115" spans="1:7" ht="15.75" customHeight="1" x14ac:dyDescent="0.2"/>
    <row r="116" spans="1:7" ht="15.75" customHeight="1" x14ac:dyDescent="0.2">
      <c r="A116" s="33" t="s">
        <v>591</v>
      </c>
      <c r="B116" s="28"/>
      <c r="C116" s="28"/>
      <c r="D116" s="28"/>
      <c r="E116" s="28"/>
      <c r="F116" s="28"/>
      <c r="G116" s="29"/>
    </row>
    <row r="117" spans="1:7" ht="19.5" customHeight="1" x14ac:dyDescent="0.2">
      <c r="A117" s="7" t="s">
        <v>39</v>
      </c>
      <c r="B117" s="34" t="s">
        <v>592</v>
      </c>
      <c r="C117" s="21"/>
      <c r="D117" s="8" t="s">
        <v>41</v>
      </c>
    </row>
    <row r="118" spans="1:7" ht="19.5" customHeight="1" x14ac:dyDescent="0.2">
      <c r="A118" s="7" t="s">
        <v>42</v>
      </c>
      <c r="B118" s="35" t="s">
        <v>43</v>
      </c>
      <c r="C118" s="21"/>
      <c r="D118" s="8" t="s">
        <v>41</v>
      </c>
    </row>
    <row r="119" spans="1:7" ht="15.75" customHeight="1" x14ac:dyDescent="0.2"/>
    <row r="120" spans="1:7" ht="15.75" customHeight="1" x14ac:dyDescent="0.2">
      <c r="A120" s="9" t="s">
        <v>44</v>
      </c>
      <c r="B120" s="9" t="s">
        <v>45</v>
      </c>
      <c r="C120" s="9" t="s">
        <v>46</v>
      </c>
      <c r="D120" s="9" t="s">
        <v>47</v>
      </c>
      <c r="E120" s="9" t="s">
        <v>48</v>
      </c>
      <c r="F120" s="9" t="s">
        <v>49</v>
      </c>
      <c r="G120" s="9" t="s">
        <v>50</v>
      </c>
    </row>
    <row r="121" spans="1:7" ht="15.75" customHeight="1" x14ac:dyDescent="0.2">
      <c r="A121" s="15" t="s">
        <v>370</v>
      </c>
      <c r="B121" s="15" t="s">
        <v>593</v>
      </c>
      <c r="C121" s="15" t="s">
        <v>53</v>
      </c>
      <c r="D121" s="15" t="s">
        <v>594</v>
      </c>
      <c r="E121" s="11" t="s">
        <v>43</v>
      </c>
      <c r="F121" s="12" t="s">
        <v>55</v>
      </c>
      <c r="G121" s="16"/>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row r="128" spans="1:7" ht="15.75" customHeight="1" x14ac:dyDescent="0.2"/>
    <row r="129" spans="1:7" ht="15.75" customHeight="1" x14ac:dyDescent="0.2">
      <c r="A129" s="33" t="s">
        <v>595</v>
      </c>
      <c r="B129" s="28"/>
      <c r="C129" s="28"/>
      <c r="D129" s="28"/>
      <c r="E129" s="28"/>
      <c r="F129" s="28"/>
      <c r="G129" s="29"/>
    </row>
    <row r="130" spans="1:7" ht="19.5" customHeight="1" x14ac:dyDescent="0.2">
      <c r="A130" s="7" t="s">
        <v>39</v>
      </c>
      <c r="B130" s="34" t="s">
        <v>596</v>
      </c>
      <c r="C130" s="21"/>
      <c r="D130" s="8" t="s">
        <v>41</v>
      </c>
    </row>
    <row r="131" spans="1:7" ht="19.5" customHeight="1" x14ac:dyDescent="0.2">
      <c r="A131" s="7" t="s">
        <v>42</v>
      </c>
      <c r="B131" s="35" t="s">
        <v>43</v>
      </c>
      <c r="C131" s="21"/>
      <c r="D131" s="8" t="s">
        <v>41</v>
      </c>
    </row>
    <row r="132" spans="1:7" ht="15.75" customHeight="1" x14ac:dyDescent="0.2"/>
    <row r="133" spans="1:7" ht="15.75" customHeight="1" x14ac:dyDescent="0.2">
      <c r="A133" s="9" t="s">
        <v>44</v>
      </c>
      <c r="B133" s="9" t="s">
        <v>45</v>
      </c>
      <c r="C133" s="9" t="s">
        <v>46</v>
      </c>
      <c r="D133" s="9" t="s">
        <v>47</v>
      </c>
      <c r="E133" s="9" t="s">
        <v>48</v>
      </c>
      <c r="F133" s="9" t="s">
        <v>49</v>
      </c>
      <c r="G133" s="9" t="s">
        <v>50</v>
      </c>
    </row>
    <row r="134" spans="1:7" ht="15.75" customHeight="1" x14ac:dyDescent="0.2">
      <c r="A134" s="10" t="s">
        <v>510</v>
      </c>
      <c r="B134" s="10" t="s">
        <v>597</v>
      </c>
      <c r="C134" s="10" t="s">
        <v>53</v>
      </c>
      <c r="D134" s="10" t="s">
        <v>598</v>
      </c>
      <c r="E134" s="11" t="s">
        <v>43</v>
      </c>
      <c r="F134" s="12" t="s">
        <v>55</v>
      </c>
      <c r="G134" s="13"/>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row r="141" spans="1:7" ht="15.75" customHeight="1" x14ac:dyDescent="0.2"/>
    <row r="142" spans="1:7" ht="15.75" customHeight="1" x14ac:dyDescent="0.2">
      <c r="A142" s="33" t="s">
        <v>599</v>
      </c>
      <c r="B142" s="28"/>
      <c r="C142" s="28"/>
      <c r="D142" s="28"/>
      <c r="E142" s="28"/>
      <c r="F142" s="28"/>
      <c r="G142" s="29"/>
    </row>
    <row r="143" spans="1:7" ht="19.5" customHeight="1" x14ac:dyDescent="0.2">
      <c r="A143" s="7" t="s">
        <v>39</v>
      </c>
      <c r="B143" s="34" t="s">
        <v>600</v>
      </c>
      <c r="C143" s="21"/>
      <c r="D143" s="8" t="s">
        <v>41</v>
      </c>
    </row>
    <row r="144" spans="1:7" ht="19.5" customHeight="1" x14ac:dyDescent="0.2">
      <c r="A144" s="7" t="s">
        <v>42</v>
      </c>
      <c r="B144" s="35" t="s">
        <v>43</v>
      </c>
      <c r="C144" s="21"/>
      <c r="D144" s="8" t="s">
        <v>41</v>
      </c>
    </row>
    <row r="145" spans="1:7" ht="15.75" customHeight="1" x14ac:dyDescent="0.2"/>
    <row r="146" spans="1:7" ht="15.75" customHeight="1" x14ac:dyDescent="0.2">
      <c r="A146" s="9" t="s">
        <v>44</v>
      </c>
      <c r="B146" s="9" t="s">
        <v>45</v>
      </c>
      <c r="C146" s="9" t="s">
        <v>46</v>
      </c>
      <c r="D146" s="9" t="s">
        <v>47</v>
      </c>
      <c r="E146" s="9" t="s">
        <v>48</v>
      </c>
      <c r="F146" s="9" t="s">
        <v>49</v>
      </c>
      <c r="G146" s="9" t="s">
        <v>50</v>
      </c>
    </row>
    <row r="147" spans="1:7" ht="15.75" customHeight="1" x14ac:dyDescent="0.2">
      <c r="A147" s="15" t="s">
        <v>601</v>
      </c>
      <c r="B147" s="15" t="s">
        <v>602</v>
      </c>
      <c r="C147" s="11" t="s">
        <v>43</v>
      </c>
      <c r="D147" s="15" t="s">
        <v>603</v>
      </c>
      <c r="E147" s="11" t="s">
        <v>43</v>
      </c>
      <c r="F147" s="12" t="s">
        <v>55</v>
      </c>
      <c r="G147" s="16"/>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row r="154" spans="1:7" ht="15.75" customHeight="1" x14ac:dyDescent="0.2"/>
    <row r="155" spans="1:7" ht="15.75" customHeight="1" x14ac:dyDescent="0.2">
      <c r="A155" s="33" t="s">
        <v>604</v>
      </c>
      <c r="B155" s="28"/>
      <c r="C155" s="28"/>
      <c r="D155" s="28"/>
      <c r="E155" s="28"/>
      <c r="F155" s="28"/>
      <c r="G155" s="29"/>
    </row>
    <row r="156" spans="1:7" ht="19.5" customHeight="1" x14ac:dyDescent="0.2">
      <c r="A156" s="7" t="s">
        <v>39</v>
      </c>
      <c r="B156" s="34" t="s">
        <v>605</v>
      </c>
      <c r="C156" s="21"/>
      <c r="D156" s="8" t="s">
        <v>41</v>
      </c>
    </row>
    <row r="157" spans="1:7" ht="19.5" customHeight="1" x14ac:dyDescent="0.2">
      <c r="A157" s="7" t="s">
        <v>42</v>
      </c>
      <c r="B157" s="35" t="s">
        <v>43</v>
      </c>
      <c r="C157" s="21"/>
      <c r="D157" s="8" t="s">
        <v>41</v>
      </c>
    </row>
    <row r="158" spans="1:7" ht="15.75" customHeight="1" x14ac:dyDescent="0.2"/>
    <row r="159" spans="1:7" ht="15.75" customHeight="1" x14ac:dyDescent="0.2">
      <c r="A159" s="9" t="s">
        <v>44</v>
      </c>
      <c r="B159" s="9" t="s">
        <v>45</v>
      </c>
      <c r="C159" s="9" t="s">
        <v>46</v>
      </c>
      <c r="D159" s="9" t="s">
        <v>47</v>
      </c>
      <c r="E159" s="9" t="s">
        <v>48</v>
      </c>
      <c r="F159" s="9" t="s">
        <v>49</v>
      </c>
      <c r="G159" s="9" t="s">
        <v>50</v>
      </c>
    </row>
    <row r="160" spans="1:7" ht="15.75" customHeight="1" x14ac:dyDescent="0.2">
      <c r="A160" s="10" t="s">
        <v>492</v>
      </c>
      <c r="B160" s="10" t="s">
        <v>606</v>
      </c>
      <c r="C160" s="10" t="s">
        <v>53</v>
      </c>
      <c r="D160" s="10" t="s">
        <v>607</v>
      </c>
      <c r="E160" s="11" t="s">
        <v>43</v>
      </c>
      <c r="F160" s="12" t="s">
        <v>55</v>
      </c>
      <c r="G160" s="13"/>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c r="A165" s="14"/>
      <c r="B165" s="14"/>
      <c r="C165" s="14"/>
      <c r="D165" s="14"/>
      <c r="E165" s="14"/>
      <c r="F165" s="14"/>
      <c r="G165" s="14"/>
    </row>
    <row r="166" spans="1:7" ht="15.75" customHeight="1" x14ac:dyDescent="0.2"/>
    <row r="167" spans="1:7" ht="15.75" customHeight="1" x14ac:dyDescent="0.2"/>
    <row r="168" spans="1:7" ht="15.75" customHeight="1" x14ac:dyDescent="0.2">
      <c r="A168" s="33" t="s">
        <v>608</v>
      </c>
      <c r="B168" s="28"/>
      <c r="C168" s="28"/>
      <c r="D168" s="28"/>
      <c r="E168" s="28"/>
      <c r="F168" s="28"/>
      <c r="G168" s="29"/>
    </row>
    <row r="169" spans="1:7" ht="19.5" customHeight="1" x14ac:dyDescent="0.2">
      <c r="A169" s="7" t="s">
        <v>39</v>
      </c>
      <c r="B169" s="34" t="s">
        <v>609</v>
      </c>
      <c r="C169" s="21"/>
      <c r="D169" s="8" t="s">
        <v>41</v>
      </c>
    </row>
    <row r="170" spans="1:7" ht="19.5" customHeight="1" x14ac:dyDescent="0.2">
      <c r="A170" s="7" t="s">
        <v>42</v>
      </c>
      <c r="B170" s="35" t="s">
        <v>43</v>
      </c>
      <c r="C170" s="21"/>
      <c r="D170" s="8" t="s">
        <v>41</v>
      </c>
    </row>
    <row r="171" spans="1:7" ht="15.75" customHeight="1" x14ac:dyDescent="0.2"/>
    <row r="172" spans="1:7" ht="15.75" customHeight="1" x14ac:dyDescent="0.2">
      <c r="A172" s="9" t="s">
        <v>44</v>
      </c>
      <c r="B172" s="9" t="s">
        <v>45</v>
      </c>
      <c r="C172" s="9" t="s">
        <v>46</v>
      </c>
      <c r="D172" s="9" t="s">
        <v>47</v>
      </c>
      <c r="E172" s="9" t="s">
        <v>48</v>
      </c>
      <c r="F172" s="9" t="s">
        <v>49</v>
      </c>
      <c r="G172" s="9" t="s">
        <v>50</v>
      </c>
    </row>
    <row r="173" spans="1:7" ht="15.75" customHeight="1" x14ac:dyDescent="0.2">
      <c r="A173" s="15" t="s">
        <v>610</v>
      </c>
      <c r="B173" s="15" t="s">
        <v>611</v>
      </c>
      <c r="C173" s="15" t="s">
        <v>53</v>
      </c>
      <c r="D173" s="15" t="s">
        <v>612</v>
      </c>
      <c r="E173" s="11" t="s">
        <v>43</v>
      </c>
      <c r="F173" s="12" t="s">
        <v>55</v>
      </c>
      <c r="G173" s="16"/>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c r="A178" s="14"/>
      <c r="B178" s="14"/>
      <c r="C178" s="14"/>
      <c r="D178" s="14"/>
      <c r="E178" s="14"/>
      <c r="F178" s="14"/>
      <c r="G178" s="14"/>
    </row>
    <row r="179" spans="1:7" ht="15.75" customHeight="1" x14ac:dyDescent="0.2"/>
    <row r="180" spans="1:7" ht="15.75" customHeight="1" x14ac:dyDescent="0.2"/>
    <row r="181" spans="1:7" ht="15.75" customHeight="1" x14ac:dyDescent="0.2"/>
    <row r="182" spans="1:7" ht="15.75" customHeight="1" x14ac:dyDescent="0.2"/>
    <row r="183" spans="1:7" ht="15.75" customHeight="1" x14ac:dyDescent="0.2"/>
    <row r="184" spans="1:7" ht="15.75" customHeight="1" x14ac:dyDescent="0.2"/>
    <row r="185" spans="1:7" ht="15.75" customHeight="1" x14ac:dyDescent="0.2"/>
    <row r="186" spans="1:7" ht="15.75" customHeight="1" x14ac:dyDescent="0.2"/>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70:C170"/>
    <mergeCell ref="B118:C118"/>
    <mergeCell ref="A129:G129"/>
    <mergeCell ref="B130:C130"/>
    <mergeCell ref="B131:C131"/>
    <mergeCell ref="A142:G142"/>
    <mergeCell ref="B143:C143"/>
    <mergeCell ref="B144:C144"/>
    <mergeCell ref="A155:G155"/>
    <mergeCell ref="B156:C156"/>
    <mergeCell ref="B157:C157"/>
    <mergeCell ref="A168:G168"/>
    <mergeCell ref="B169:C169"/>
    <mergeCell ref="A103:G103"/>
    <mergeCell ref="B104:C104"/>
    <mergeCell ref="B105:C105"/>
    <mergeCell ref="A116:G116"/>
    <mergeCell ref="B117:C117"/>
    <mergeCell ref="B78:C78"/>
    <mergeCell ref="B79:C79"/>
    <mergeCell ref="A90:G90"/>
    <mergeCell ref="B91:C91"/>
    <mergeCell ref="B92:C92"/>
    <mergeCell ref="B52:C52"/>
    <mergeCell ref="A64:G64"/>
    <mergeCell ref="B65:C65"/>
    <mergeCell ref="B66:C66"/>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5:D66 D78:D79 D91:D92 D104:D105 D117:D118 D130:D131 D143:D144 D156:D157 D169:D170" xr:uid="{00000000-0002-0000-0800-000000000000}">
      <formula1>"No Change,Updated"</formula1>
    </dataValidation>
    <dataValidation type="list" allowBlank="1" sqref="G16:G21 G29:G34 G42:G47 G55:G61 G69:G74 G82:G87 G95:G100 G108:G113 G121:G126 G134:G139 G147:G152 G160:G165 G173:G178" xr:uid="{00000000-0002-0000-0800-000001000000}">
      <formula1>"No Change,Updated,Needs Removal,Newly Added"</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613</v>
      </c>
      <c r="B9" s="21"/>
      <c r="C9" s="21"/>
      <c r="D9" s="21"/>
      <c r="E9" s="21"/>
      <c r="F9" s="21"/>
      <c r="G9" s="21"/>
    </row>
    <row r="11" spans="1:7" ht="16" x14ac:dyDescent="0.2">
      <c r="A11" s="33" t="s">
        <v>614</v>
      </c>
      <c r="B11" s="28"/>
      <c r="C11" s="28"/>
      <c r="D11" s="28"/>
      <c r="E11" s="28"/>
      <c r="F11" s="28"/>
      <c r="G11" s="29"/>
    </row>
    <row r="12" spans="1:7" ht="19.5" customHeight="1" x14ac:dyDescent="0.2">
      <c r="A12" s="7" t="s">
        <v>39</v>
      </c>
      <c r="B12" s="34" t="s">
        <v>615</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616</v>
      </c>
      <c r="B16" s="10" t="s">
        <v>617</v>
      </c>
      <c r="C16" s="10" t="s">
        <v>53</v>
      </c>
      <c r="D16" s="10" t="s">
        <v>618</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619</v>
      </c>
      <c r="B24" s="28"/>
      <c r="C24" s="28"/>
      <c r="D24" s="28"/>
      <c r="E24" s="28"/>
      <c r="F24" s="28"/>
      <c r="G24" s="29"/>
    </row>
    <row r="25" spans="1:7" ht="19.5" customHeight="1" x14ac:dyDescent="0.2">
      <c r="A25" s="7" t="s">
        <v>39</v>
      </c>
      <c r="B25" s="34" t="s">
        <v>620</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621</v>
      </c>
      <c r="B29" s="15" t="s">
        <v>183</v>
      </c>
      <c r="C29" s="15" t="s">
        <v>53</v>
      </c>
      <c r="D29" s="15" t="s">
        <v>622</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623</v>
      </c>
      <c r="B37" s="28"/>
      <c r="C37" s="28"/>
      <c r="D37" s="28"/>
      <c r="E37" s="28"/>
      <c r="F37" s="28"/>
      <c r="G37" s="29"/>
    </row>
    <row r="38" spans="1:7" ht="19.5" customHeight="1" x14ac:dyDescent="0.2">
      <c r="A38" s="7" t="s">
        <v>39</v>
      </c>
      <c r="B38" s="34" t="s">
        <v>624</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625</v>
      </c>
      <c r="B42" s="10" t="s">
        <v>626</v>
      </c>
      <c r="C42" s="10" t="s">
        <v>53</v>
      </c>
      <c r="D42" s="10" t="s">
        <v>627</v>
      </c>
      <c r="E42" s="11" t="s">
        <v>43</v>
      </c>
      <c r="F42" s="19" t="s">
        <v>628</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629</v>
      </c>
      <c r="B50" s="28"/>
      <c r="C50" s="28"/>
      <c r="D50" s="28"/>
      <c r="E50" s="28"/>
      <c r="F50" s="28"/>
      <c r="G50" s="29"/>
    </row>
    <row r="51" spans="1:7" ht="19.5" customHeight="1" x14ac:dyDescent="0.2">
      <c r="A51" s="7" t="s">
        <v>39</v>
      </c>
      <c r="B51" s="34" t="s">
        <v>630</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631</v>
      </c>
      <c r="B55" s="15" t="s">
        <v>632</v>
      </c>
      <c r="C55" s="15" t="s">
        <v>53</v>
      </c>
      <c r="D55" s="15" t="s">
        <v>633</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33" t="s">
        <v>634</v>
      </c>
      <c r="B63" s="28"/>
      <c r="C63" s="28"/>
      <c r="D63" s="28"/>
      <c r="E63" s="28"/>
      <c r="F63" s="28"/>
      <c r="G63" s="29"/>
    </row>
    <row r="64" spans="1:7" ht="19.5" customHeight="1" x14ac:dyDescent="0.2">
      <c r="A64" s="7" t="s">
        <v>39</v>
      </c>
      <c r="B64" s="34" t="s">
        <v>635</v>
      </c>
      <c r="C64" s="21"/>
      <c r="D64" s="8" t="s">
        <v>41</v>
      </c>
    </row>
    <row r="65" spans="1:7" ht="19.5" customHeight="1" x14ac:dyDescent="0.2">
      <c r="A65" s="7" t="s">
        <v>42</v>
      </c>
      <c r="B65" s="34" t="s">
        <v>636</v>
      </c>
      <c r="C65" s="21"/>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103</v>
      </c>
      <c r="B68" s="10" t="s">
        <v>637</v>
      </c>
      <c r="C68" s="10" t="s">
        <v>401</v>
      </c>
      <c r="D68" s="10" t="s">
        <v>638</v>
      </c>
      <c r="E68" s="11" t="s">
        <v>43</v>
      </c>
      <c r="F68" s="12" t="s">
        <v>55</v>
      </c>
      <c r="G68" s="13"/>
    </row>
    <row r="69" spans="1:7" ht="15.75" customHeight="1" x14ac:dyDescent="0.2">
      <c r="A69" s="15" t="s">
        <v>639</v>
      </c>
      <c r="B69" s="15" t="s">
        <v>640</v>
      </c>
      <c r="C69" s="15" t="s">
        <v>641</v>
      </c>
      <c r="D69" s="15" t="s">
        <v>642</v>
      </c>
      <c r="E69" s="11" t="s">
        <v>43</v>
      </c>
      <c r="F69" s="12" t="s">
        <v>55</v>
      </c>
      <c r="G69" s="16"/>
    </row>
    <row r="70" spans="1:7" ht="15.75" customHeight="1" x14ac:dyDescent="0.2">
      <c r="A70" s="10" t="s">
        <v>643</v>
      </c>
      <c r="B70" s="10" t="s">
        <v>644</v>
      </c>
      <c r="C70" s="10" t="s">
        <v>53</v>
      </c>
      <c r="D70" s="10" t="s">
        <v>645</v>
      </c>
      <c r="E70" s="11" t="s">
        <v>43</v>
      </c>
      <c r="F70" s="12" t="s">
        <v>55</v>
      </c>
      <c r="G70" s="13"/>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row r="77" spans="1:7" ht="15.75" customHeight="1" x14ac:dyDescent="0.2"/>
    <row r="78" spans="1:7" ht="15.75" customHeight="1" x14ac:dyDescent="0.2">
      <c r="A78" s="33" t="s">
        <v>646</v>
      </c>
      <c r="B78" s="28"/>
      <c r="C78" s="28"/>
      <c r="D78" s="28"/>
      <c r="E78" s="28"/>
      <c r="F78" s="28"/>
      <c r="G78" s="29"/>
    </row>
    <row r="79" spans="1:7" ht="19.5" customHeight="1" x14ac:dyDescent="0.2">
      <c r="A79" s="7" t="s">
        <v>39</v>
      </c>
      <c r="B79" s="34" t="s">
        <v>647</v>
      </c>
      <c r="C79" s="21"/>
      <c r="D79" s="8" t="s">
        <v>41</v>
      </c>
    </row>
    <row r="80" spans="1:7" ht="19.5" customHeight="1" x14ac:dyDescent="0.2">
      <c r="A80" s="7" t="s">
        <v>42</v>
      </c>
      <c r="B80" s="35" t="s">
        <v>43</v>
      </c>
      <c r="C80" s="21"/>
      <c r="D80" s="8" t="s">
        <v>41</v>
      </c>
    </row>
    <row r="81" spans="1:7" ht="15.75" customHeight="1" x14ac:dyDescent="0.2"/>
    <row r="82" spans="1:7" ht="15.75" customHeight="1" x14ac:dyDescent="0.2">
      <c r="A82" s="9" t="s">
        <v>44</v>
      </c>
      <c r="B82" s="9" t="s">
        <v>45</v>
      </c>
      <c r="C82" s="9" t="s">
        <v>46</v>
      </c>
      <c r="D82" s="9" t="s">
        <v>47</v>
      </c>
      <c r="E82" s="9" t="s">
        <v>48</v>
      </c>
      <c r="F82" s="9" t="s">
        <v>49</v>
      </c>
      <c r="G82" s="9" t="s">
        <v>50</v>
      </c>
    </row>
    <row r="83" spans="1:7" ht="15.75" customHeight="1" x14ac:dyDescent="0.2">
      <c r="A83" s="15" t="s">
        <v>648</v>
      </c>
      <c r="B83" s="15" t="s">
        <v>649</v>
      </c>
      <c r="C83" s="11" t="s">
        <v>43</v>
      </c>
      <c r="D83" s="15" t="s">
        <v>650</v>
      </c>
      <c r="E83" s="11" t="s">
        <v>43</v>
      </c>
      <c r="F83" s="12" t="s">
        <v>55</v>
      </c>
      <c r="G83" s="16"/>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row r="90" spans="1:7" ht="15.75" customHeight="1" x14ac:dyDescent="0.2"/>
    <row r="91" spans="1:7" ht="15.75" customHeight="1" x14ac:dyDescent="0.2">
      <c r="A91" s="33" t="s">
        <v>651</v>
      </c>
      <c r="B91" s="28"/>
      <c r="C91" s="28"/>
      <c r="D91" s="28"/>
      <c r="E91" s="28"/>
      <c r="F91" s="28"/>
      <c r="G91" s="29"/>
    </row>
    <row r="92" spans="1:7" ht="19.5" customHeight="1" x14ac:dyDescent="0.2">
      <c r="A92" s="7" t="s">
        <v>39</v>
      </c>
      <c r="B92" s="34" t="s">
        <v>652</v>
      </c>
      <c r="C92" s="21"/>
      <c r="D92" s="8" t="s">
        <v>41</v>
      </c>
    </row>
    <row r="93" spans="1:7" ht="19.5" customHeight="1" x14ac:dyDescent="0.2">
      <c r="A93" s="7" t="s">
        <v>42</v>
      </c>
      <c r="B93" s="35" t="s">
        <v>43</v>
      </c>
      <c r="C93" s="21"/>
      <c r="D93" s="8" t="s">
        <v>41</v>
      </c>
    </row>
    <row r="94" spans="1:7" ht="15.75" customHeight="1" x14ac:dyDescent="0.2"/>
    <row r="95" spans="1:7" ht="15.75" customHeight="1" x14ac:dyDescent="0.2">
      <c r="A95" s="9" t="s">
        <v>44</v>
      </c>
      <c r="B95" s="9" t="s">
        <v>45</v>
      </c>
      <c r="C95" s="9" t="s">
        <v>46</v>
      </c>
      <c r="D95" s="9" t="s">
        <v>47</v>
      </c>
      <c r="E95" s="9" t="s">
        <v>48</v>
      </c>
      <c r="F95" s="9" t="s">
        <v>49</v>
      </c>
      <c r="G95" s="9" t="s">
        <v>50</v>
      </c>
    </row>
    <row r="96" spans="1:7" ht="15.75" customHeight="1" x14ac:dyDescent="0.2">
      <c r="A96" s="10" t="s">
        <v>653</v>
      </c>
      <c r="B96" s="10" t="s">
        <v>654</v>
      </c>
      <c r="C96" s="10" t="s">
        <v>53</v>
      </c>
      <c r="D96" s="10" t="s">
        <v>655</v>
      </c>
      <c r="E96" s="11" t="s">
        <v>43</v>
      </c>
      <c r="F96" s="12" t="s">
        <v>55</v>
      </c>
      <c r="G96" s="13"/>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row r="103" spans="1:7" ht="15.75" customHeight="1" x14ac:dyDescent="0.2"/>
    <row r="104" spans="1:7" ht="15.75" customHeight="1" x14ac:dyDescent="0.2">
      <c r="A104" s="33" t="s">
        <v>656</v>
      </c>
      <c r="B104" s="28"/>
      <c r="C104" s="28"/>
      <c r="D104" s="28"/>
      <c r="E104" s="28"/>
      <c r="F104" s="28"/>
      <c r="G104" s="29"/>
    </row>
    <row r="105" spans="1:7" ht="19.5" customHeight="1" x14ac:dyDescent="0.2">
      <c r="A105" s="7" t="s">
        <v>39</v>
      </c>
      <c r="B105" s="34" t="s">
        <v>657</v>
      </c>
      <c r="C105" s="21"/>
      <c r="D105" s="8" t="s">
        <v>41</v>
      </c>
    </row>
    <row r="106" spans="1:7" ht="19.5" customHeight="1" x14ac:dyDescent="0.2">
      <c r="A106" s="7" t="s">
        <v>42</v>
      </c>
      <c r="B106" s="35" t="s">
        <v>43</v>
      </c>
      <c r="C106" s="21"/>
      <c r="D106" s="8" t="s">
        <v>41</v>
      </c>
    </row>
    <row r="107" spans="1:7" ht="15.75" customHeight="1" x14ac:dyDescent="0.2"/>
    <row r="108" spans="1:7" ht="15.75" customHeight="1" x14ac:dyDescent="0.2">
      <c r="A108" s="9" t="s">
        <v>44</v>
      </c>
      <c r="B108" s="9" t="s">
        <v>45</v>
      </c>
      <c r="C108" s="9" t="s">
        <v>46</v>
      </c>
      <c r="D108" s="9" t="s">
        <v>47</v>
      </c>
      <c r="E108" s="9" t="s">
        <v>48</v>
      </c>
      <c r="F108" s="9" t="s">
        <v>49</v>
      </c>
      <c r="G108" s="9" t="s">
        <v>50</v>
      </c>
    </row>
    <row r="109" spans="1:7" ht="15.75" customHeight="1" x14ac:dyDescent="0.2">
      <c r="A109" s="15" t="s">
        <v>658</v>
      </c>
      <c r="B109" s="15" t="s">
        <v>616</v>
      </c>
      <c r="C109" s="15" t="s">
        <v>53</v>
      </c>
      <c r="D109" s="15" t="s">
        <v>659</v>
      </c>
      <c r="E109" s="11" t="s">
        <v>43</v>
      </c>
      <c r="F109" s="12" t="s">
        <v>55</v>
      </c>
      <c r="G109" s="16"/>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row r="116" spans="1:7" ht="15.75" customHeight="1" x14ac:dyDescent="0.2"/>
    <row r="117" spans="1:7" ht="15.75" customHeight="1" x14ac:dyDescent="0.2">
      <c r="A117" s="33" t="s">
        <v>660</v>
      </c>
      <c r="B117" s="28"/>
      <c r="C117" s="28"/>
      <c r="D117" s="28"/>
      <c r="E117" s="28"/>
      <c r="F117" s="28"/>
      <c r="G117" s="29"/>
    </row>
    <row r="118" spans="1:7" ht="19.5" customHeight="1" x14ac:dyDescent="0.2">
      <c r="A118" s="7" t="s">
        <v>39</v>
      </c>
      <c r="B118" s="34" t="s">
        <v>661</v>
      </c>
      <c r="C118" s="21"/>
      <c r="D118" s="8" t="s">
        <v>41</v>
      </c>
    </row>
    <row r="119" spans="1:7" ht="19.5" customHeight="1" x14ac:dyDescent="0.2">
      <c r="A119" s="7" t="s">
        <v>42</v>
      </c>
      <c r="B119" s="35" t="s">
        <v>43</v>
      </c>
      <c r="C119" s="21"/>
      <c r="D119" s="8" t="s">
        <v>41</v>
      </c>
    </row>
    <row r="120" spans="1:7" ht="15.75" customHeight="1" x14ac:dyDescent="0.2"/>
    <row r="121" spans="1:7" ht="15.75" customHeight="1" x14ac:dyDescent="0.2">
      <c r="A121" s="9" t="s">
        <v>44</v>
      </c>
      <c r="B121" s="9" t="s">
        <v>45</v>
      </c>
      <c r="C121" s="9" t="s">
        <v>46</v>
      </c>
      <c r="D121" s="9" t="s">
        <v>47</v>
      </c>
      <c r="E121" s="9" t="s">
        <v>48</v>
      </c>
      <c r="F121" s="9" t="s">
        <v>49</v>
      </c>
      <c r="G121" s="9" t="s">
        <v>50</v>
      </c>
    </row>
    <row r="122" spans="1:7" ht="15.75" customHeight="1" x14ac:dyDescent="0.2">
      <c r="A122" s="10" t="s">
        <v>662</v>
      </c>
      <c r="B122" s="10" t="s">
        <v>663</v>
      </c>
      <c r="C122" s="10" t="s">
        <v>53</v>
      </c>
      <c r="D122" s="10" t="s">
        <v>664</v>
      </c>
      <c r="E122" s="11" t="s">
        <v>43</v>
      </c>
      <c r="F122" s="12" t="s">
        <v>55</v>
      </c>
      <c r="G122" s="13"/>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6">
    <mergeCell ref="B106:C106"/>
    <mergeCell ref="A117:G117"/>
    <mergeCell ref="B118:C118"/>
    <mergeCell ref="B119:C119"/>
    <mergeCell ref="A63:G63"/>
    <mergeCell ref="B64:C64"/>
    <mergeCell ref="B65:C65"/>
    <mergeCell ref="A78:G78"/>
    <mergeCell ref="B79:C79"/>
    <mergeCell ref="B80:C80"/>
    <mergeCell ref="A91:G91"/>
    <mergeCell ref="B52:C52"/>
    <mergeCell ref="B92:C92"/>
    <mergeCell ref="B93:C93"/>
    <mergeCell ref="A104:G104"/>
    <mergeCell ref="B105:C105"/>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9:D80 D92:D93 D105:D106 D118:D119" xr:uid="{00000000-0002-0000-0900-000000000000}">
      <formula1>"No Change,Updated"</formula1>
    </dataValidation>
    <dataValidation type="list" allowBlank="1" sqref="G16:G21 G29:G34 G42:G47 G55:G60 G68:G75 G83:G88 G96:G101 G109:G114 G122:G127" xr:uid="{00000000-0002-0000-0900-000001000000}">
      <formula1>"No Change,Updated,Needs Removal,Newly Added"</formula1>
    </dataValidation>
  </dataValidation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665</v>
      </c>
      <c r="B9" s="21"/>
      <c r="C9" s="21"/>
      <c r="D9" s="21"/>
      <c r="E9" s="21"/>
      <c r="F9" s="21"/>
      <c r="G9" s="21"/>
    </row>
    <row r="11" spans="1:7" ht="16" x14ac:dyDescent="0.2">
      <c r="A11" s="33" t="s">
        <v>666</v>
      </c>
      <c r="B11" s="28"/>
      <c r="C11" s="28"/>
      <c r="D11" s="28"/>
      <c r="E11" s="28"/>
      <c r="F11" s="28"/>
      <c r="G11" s="29"/>
    </row>
    <row r="12" spans="1:7" ht="19.5" customHeight="1" x14ac:dyDescent="0.2">
      <c r="A12" s="7" t="s">
        <v>39</v>
      </c>
      <c r="B12" s="34" t="s">
        <v>667</v>
      </c>
      <c r="C12" s="21"/>
      <c r="D12" s="8" t="s">
        <v>41</v>
      </c>
    </row>
    <row r="13" spans="1:7" ht="19.5" customHeight="1" x14ac:dyDescent="0.2">
      <c r="A13" s="7" t="s">
        <v>42</v>
      </c>
      <c r="B13" s="34" t="s">
        <v>58</v>
      </c>
      <c r="C13" s="21"/>
      <c r="D13" s="8" t="s">
        <v>41</v>
      </c>
    </row>
    <row r="15" spans="1:7" x14ac:dyDescent="0.2">
      <c r="A15" s="9" t="s">
        <v>44</v>
      </c>
      <c r="B15" s="9" t="s">
        <v>45</v>
      </c>
      <c r="C15" s="9" t="s">
        <v>46</v>
      </c>
      <c r="D15" s="9" t="s">
        <v>47</v>
      </c>
      <c r="E15" s="9" t="s">
        <v>48</v>
      </c>
      <c r="F15" s="9" t="s">
        <v>49</v>
      </c>
      <c r="G15" s="9" t="s">
        <v>50</v>
      </c>
    </row>
    <row r="16" spans="1:7" x14ac:dyDescent="0.2">
      <c r="A16" s="10" t="s">
        <v>668</v>
      </c>
      <c r="B16" s="10" t="s">
        <v>669</v>
      </c>
      <c r="C16" s="10" t="s">
        <v>670</v>
      </c>
      <c r="D16" s="10" t="s">
        <v>671</v>
      </c>
      <c r="E16" s="11" t="s">
        <v>43</v>
      </c>
      <c r="F16" s="12" t="s">
        <v>55</v>
      </c>
      <c r="G16" s="13"/>
    </row>
    <row r="17" spans="1:7" x14ac:dyDescent="0.2">
      <c r="A17" s="15" t="s">
        <v>672</v>
      </c>
      <c r="B17" s="15" t="s">
        <v>673</v>
      </c>
      <c r="C17" s="11" t="s">
        <v>43</v>
      </c>
      <c r="D17" s="15" t="s">
        <v>674</v>
      </c>
      <c r="E17" s="11" t="s">
        <v>43</v>
      </c>
      <c r="F17" s="12" t="s">
        <v>55</v>
      </c>
      <c r="G17" s="16"/>
    </row>
    <row r="18" spans="1:7" x14ac:dyDescent="0.2">
      <c r="A18" s="10" t="s">
        <v>675</v>
      </c>
      <c r="B18" s="10" t="s">
        <v>676</v>
      </c>
      <c r="C18" s="10" t="s">
        <v>677</v>
      </c>
      <c r="D18" s="10" t="s">
        <v>678</v>
      </c>
      <c r="E18" s="11" t="s">
        <v>43</v>
      </c>
      <c r="F18" s="12" t="s">
        <v>55</v>
      </c>
      <c r="G18" s="13"/>
    </row>
    <row r="19" spans="1:7" x14ac:dyDescent="0.2">
      <c r="A19" s="15" t="s">
        <v>679</v>
      </c>
      <c r="B19" s="15" t="s">
        <v>680</v>
      </c>
      <c r="C19" s="15" t="s">
        <v>681</v>
      </c>
      <c r="D19" s="15" t="s">
        <v>682</v>
      </c>
      <c r="E19" s="11" t="s">
        <v>43</v>
      </c>
      <c r="F19" s="12" t="s">
        <v>55</v>
      </c>
      <c r="G19" s="16"/>
    </row>
    <row r="20" spans="1:7" x14ac:dyDescent="0.2">
      <c r="A20" s="10" t="s">
        <v>683</v>
      </c>
      <c r="B20" s="10" t="s">
        <v>684</v>
      </c>
      <c r="C20" s="10" t="s">
        <v>53</v>
      </c>
      <c r="D20" s="10" t="s">
        <v>674</v>
      </c>
      <c r="E20" s="10" t="s">
        <v>685</v>
      </c>
      <c r="F20" s="12" t="s">
        <v>55</v>
      </c>
      <c r="G20" s="13"/>
    </row>
    <row r="21" spans="1:7" ht="15.75" customHeight="1" x14ac:dyDescent="0.2">
      <c r="A21" s="15" t="s">
        <v>312</v>
      </c>
      <c r="B21" s="15" t="s">
        <v>686</v>
      </c>
      <c r="C21" s="15" t="s">
        <v>687</v>
      </c>
      <c r="D21" s="15" t="s">
        <v>688</v>
      </c>
      <c r="E21" s="11" t="s">
        <v>43</v>
      </c>
      <c r="F21" s="12" t="s">
        <v>55</v>
      </c>
      <c r="G21" s="16"/>
    </row>
    <row r="22" spans="1:7" ht="15.75" customHeight="1" x14ac:dyDescent="0.2">
      <c r="A22" s="14"/>
      <c r="B22" s="14"/>
      <c r="C22" s="14"/>
      <c r="D22" s="14"/>
      <c r="E22" s="14"/>
      <c r="F22" s="14"/>
      <c r="G22" s="14"/>
    </row>
    <row r="23" spans="1:7" ht="15.75" customHeight="1" x14ac:dyDescent="0.2">
      <c r="A23" s="14"/>
      <c r="B23" s="14"/>
      <c r="C23" s="14"/>
      <c r="D23" s="14"/>
      <c r="E23" s="14"/>
      <c r="F23" s="14"/>
      <c r="G23" s="14"/>
    </row>
    <row r="24" spans="1:7" ht="15.75" customHeight="1" x14ac:dyDescent="0.2">
      <c r="A24" s="14"/>
      <c r="B24" s="14"/>
      <c r="C24" s="14"/>
      <c r="D24" s="14"/>
      <c r="E24" s="14"/>
      <c r="F24" s="14"/>
      <c r="G24" s="14"/>
    </row>
    <row r="25" spans="1:7" ht="15.75" customHeight="1" x14ac:dyDescent="0.2">
      <c r="A25" s="14"/>
      <c r="B25" s="14"/>
      <c r="C25" s="14"/>
      <c r="D25" s="14"/>
      <c r="E25" s="14"/>
      <c r="F25" s="14"/>
      <c r="G25" s="14"/>
    </row>
    <row r="26" spans="1:7" ht="15.75" customHeight="1" x14ac:dyDescent="0.2">
      <c r="A26" s="14"/>
      <c r="B26" s="14"/>
      <c r="C26" s="14"/>
      <c r="D26" s="14"/>
      <c r="E26" s="14"/>
      <c r="F26" s="14"/>
      <c r="G26" s="14"/>
    </row>
    <row r="27" spans="1:7" ht="15.75" customHeight="1" x14ac:dyDescent="0.2"/>
    <row r="28" spans="1:7" ht="15.75" customHeight="1" x14ac:dyDescent="0.2"/>
    <row r="29" spans="1:7" ht="15.75" customHeight="1" x14ac:dyDescent="0.2">
      <c r="A29" s="33" t="s">
        <v>689</v>
      </c>
      <c r="B29" s="28"/>
      <c r="C29" s="28"/>
      <c r="D29" s="28"/>
      <c r="E29" s="28"/>
      <c r="F29" s="28"/>
      <c r="G29" s="29"/>
    </row>
    <row r="30" spans="1:7" ht="19.5" customHeight="1" x14ac:dyDescent="0.2">
      <c r="A30" s="7" t="s">
        <v>39</v>
      </c>
      <c r="B30" s="34" t="s">
        <v>690</v>
      </c>
      <c r="C30" s="21"/>
      <c r="D30" s="8" t="s">
        <v>41</v>
      </c>
    </row>
    <row r="31" spans="1:7" ht="19.5" customHeight="1" x14ac:dyDescent="0.2">
      <c r="A31" s="7" t="s">
        <v>42</v>
      </c>
      <c r="B31" s="35" t="s">
        <v>43</v>
      </c>
      <c r="C31" s="21"/>
      <c r="D31" s="8" t="s">
        <v>41</v>
      </c>
    </row>
    <row r="32" spans="1:7" ht="15.75" customHeight="1" x14ac:dyDescent="0.2"/>
    <row r="33" spans="1:7" ht="15.75" customHeight="1" x14ac:dyDescent="0.2">
      <c r="A33" s="9" t="s">
        <v>44</v>
      </c>
      <c r="B33" s="9" t="s">
        <v>45</v>
      </c>
      <c r="C33" s="9" t="s">
        <v>46</v>
      </c>
      <c r="D33" s="9" t="s">
        <v>47</v>
      </c>
      <c r="E33" s="9" t="s">
        <v>48</v>
      </c>
      <c r="F33" s="9" t="s">
        <v>49</v>
      </c>
      <c r="G33" s="9" t="s">
        <v>50</v>
      </c>
    </row>
    <row r="34" spans="1:7" ht="15.75" customHeight="1" x14ac:dyDescent="0.2">
      <c r="A34" s="10" t="s">
        <v>230</v>
      </c>
      <c r="B34" s="10" t="s">
        <v>691</v>
      </c>
      <c r="C34" s="10" t="s">
        <v>53</v>
      </c>
      <c r="D34" s="10" t="s">
        <v>692</v>
      </c>
      <c r="E34" s="11" t="s">
        <v>43</v>
      </c>
      <c r="F34" s="12" t="s">
        <v>55</v>
      </c>
      <c r="G34" s="13"/>
    </row>
    <row r="35" spans="1:7" ht="15.75" customHeight="1" x14ac:dyDescent="0.2">
      <c r="A35" s="14"/>
      <c r="B35" s="14"/>
      <c r="C35" s="14"/>
      <c r="D35" s="14"/>
      <c r="E35" s="14"/>
      <c r="F35" s="14"/>
      <c r="G35" s="14"/>
    </row>
    <row r="36" spans="1:7" ht="15.75" customHeight="1" x14ac:dyDescent="0.2">
      <c r="A36" s="14"/>
      <c r="B36" s="14"/>
      <c r="C36" s="14"/>
      <c r="D36" s="14"/>
      <c r="E36" s="14"/>
      <c r="F36" s="14"/>
      <c r="G36" s="14"/>
    </row>
    <row r="37" spans="1:7" ht="15.75" customHeight="1" x14ac:dyDescent="0.2">
      <c r="A37" s="14"/>
      <c r="B37" s="14"/>
      <c r="C37" s="14"/>
      <c r="D37" s="14"/>
      <c r="E37" s="14"/>
      <c r="F37" s="14"/>
      <c r="G37" s="14"/>
    </row>
    <row r="38" spans="1:7" ht="15.75" customHeight="1" x14ac:dyDescent="0.2">
      <c r="A38" s="14"/>
      <c r="B38" s="14"/>
      <c r="C38" s="14"/>
      <c r="D38" s="14"/>
      <c r="E38" s="14"/>
      <c r="F38" s="14"/>
      <c r="G38" s="14"/>
    </row>
    <row r="39" spans="1:7" ht="15.75" customHeight="1" x14ac:dyDescent="0.2">
      <c r="A39" s="14"/>
      <c r="B39" s="14"/>
      <c r="C39" s="14"/>
      <c r="D39" s="14"/>
      <c r="E39" s="14"/>
      <c r="F39" s="14"/>
      <c r="G39" s="14"/>
    </row>
    <row r="40" spans="1:7" ht="15.75" customHeight="1" x14ac:dyDescent="0.2"/>
    <row r="41" spans="1:7" ht="15.75" customHeight="1" x14ac:dyDescent="0.2"/>
    <row r="42" spans="1:7" ht="15.75" customHeight="1" x14ac:dyDescent="0.2">
      <c r="A42" s="33" t="s">
        <v>693</v>
      </c>
      <c r="B42" s="28"/>
      <c r="C42" s="28"/>
      <c r="D42" s="28"/>
      <c r="E42" s="28"/>
      <c r="F42" s="28"/>
      <c r="G42" s="29"/>
    </row>
    <row r="43" spans="1:7" ht="19.5" customHeight="1" x14ac:dyDescent="0.2">
      <c r="A43" s="7" t="s">
        <v>39</v>
      </c>
      <c r="B43" s="34" t="s">
        <v>694</v>
      </c>
      <c r="C43" s="21"/>
      <c r="D43" s="8" t="s">
        <v>41</v>
      </c>
    </row>
    <row r="44" spans="1:7" ht="19.5" customHeight="1" x14ac:dyDescent="0.2">
      <c r="A44" s="7" t="s">
        <v>42</v>
      </c>
      <c r="B44" s="35" t="s">
        <v>43</v>
      </c>
      <c r="C44" s="21"/>
      <c r="D44" s="8" t="s">
        <v>41</v>
      </c>
    </row>
    <row r="45" spans="1:7" ht="15.75" customHeight="1" x14ac:dyDescent="0.2"/>
    <row r="46" spans="1:7" ht="15.75" customHeight="1" x14ac:dyDescent="0.2">
      <c r="A46" s="9" t="s">
        <v>44</v>
      </c>
      <c r="B46" s="9" t="s">
        <v>45</v>
      </c>
      <c r="C46" s="9" t="s">
        <v>46</v>
      </c>
      <c r="D46" s="9" t="s">
        <v>47</v>
      </c>
      <c r="E46" s="9" t="s">
        <v>48</v>
      </c>
      <c r="F46" s="9" t="s">
        <v>49</v>
      </c>
      <c r="G46" s="9" t="s">
        <v>50</v>
      </c>
    </row>
    <row r="47" spans="1:7" ht="15.75" customHeight="1" x14ac:dyDescent="0.2">
      <c r="A47" s="15" t="s">
        <v>695</v>
      </c>
      <c r="B47" s="15" t="s">
        <v>696</v>
      </c>
      <c r="C47" s="15" t="s">
        <v>53</v>
      </c>
      <c r="D47" s="15" t="s">
        <v>697</v>
      </c>
      <c r="E47" s="15" t="s">
        <v>698</v>
      </c>
      <c r="F47" s="12" t="s">
        <v>55</v>
      </c>
      <c r="G47" s="16"/>
    </row>
    <row r="48" spans="1:7" ht="15.75" customHeight="1" x14ac:dyDescent="0.2">
      <c r="A48" s="10" t="s">
        <v>699</v>
      </c>
      <c r="B48" s="10" t="s">
        <v>700</v>
      </c>
      <c r="C48" s="10" t="s">
        <v>687</v>
      </c>
      <c r="D48" s="10" t="s">
        <v>701</v>
      </c>
      <c r="E48" s="11" t="s">
        <v>43</v>
      </c>
      <c r="F48" s="12" t="s">
        <v>55</v>
      </c>
      <c r="G48" s="13"/>
    </row>
    <row r="49" spans="1:7" ht="15.75" customHeight="1" x14ac:dyDescent="0.2">
      <c r="A49" s="15" t="s">
        <v>200</v>
      </c>
      <c r="B49" s="15" t="s">
        <v>702</v>
      </c>
      <c r="C49" s="15" t="s">
        <v>687</v>
      </c>
      <c r="D49" s="15" t="s">
        <v>703</v>
      </c>
      <c r="E49" s="11" t="s">
        <v>43</v>
      </c>
      <c r="F49" s="12" t="s">
        <v>55</v>
      </c>
      <c r="G49" s="16"/>
    </row>
    <row r="50" spans="1:7" ht="15.75" customHeight="1" x14ac:dyDescent="0.2">
      <c r="A50" s="14"/>
      <c r="B50" s="14"/>
      <c r="C50" s="14"/>
      <c r="D50" s="14"/>
      <c r="E50" s="14"/>
      <c r="F50" s="14"/>
      <c r="G50" s="14"/>
    </row>
    <row r="51" spans="1:7" ht="15.75" customHeight="1" x14ac:dyDescent="0.2">
      <c r="A51" s="14"/>
      <c r="B51" s="14"/>
      <c r="C51" s="14"/>
      <c r="D51" s="14"/>
      <c r="E51" s="14"/>
      <c r="F51" s="14"/>
      <c r="G51" s="14"/>
    </row>
    <row r="52" spans="1:7" ht="15.75" customHeight="1" x14ac:dyDescent="0.2">
      <c r="A52" s="14"/>
      <c r="B52" s="14"/>
      <c r="C52" s="14"/>
      <c r="D52" s="14"/>
      <c r="E52" s="14"/>
      <c r="F52" s="14"/>
      <c r="G52" s="14"/>
    </row>
    <row r="53" spans="1:7" ht="15.75" customHeight="1" x14ac:dyDescent="0.2">
      <c r="A53" s="14"/>
      <c r="B53" s="14"/>
      <c r="C53" s="14"/>
      <c r="D53" s="14"/>
      <c r="E53" s="14"/>
      <c r="F53" s="14"/>
      <c r="G53" s="14"/>
    </row>
    <row r="54" spans="1:7" ht="15.75" customHeight="1" x14ac:dyDescent="0.2">
      <c r="A54" s="14"/>
      <c r="B54" s="14"/>
      <c r="C54" s="14"/>
      <c r="D54" s="14"/>
      <c r="E54" s="14"/>
      <c r="F54" s="14"/>
      <c r="G54" s="14"/>
    </row>
    <row r="55" spans="1:7" ht="15.75" customHeight="1" x14ac:dyDescent="0.2"/>
    <row r="56" spans="1:7" ht="15.75" customHeight="1" x14ac:dyDescent="0.2"/>
    <row r="57" spans="1:7" ht="15.75" customHeight="1" x14ac:dyDescent="0.2">
      <c r="A57" s="33" t="s">
        <v>704</v>
      </c>
      <c r="B57" s="28"/>
      <c r="C57" s="28"/>
      <c r="D57" s="28"/>
      <c r="E57" s="28"/>
      <c r="F57" s="28"/>
      <c r="G57" s="29"/>
    </row>
    <row r="58" spans="1:7" ht="19.5" customHeight="1" x14ac:dyDescent="0.2">
      <c r="A58" s="7" t="s">
        <v>39</v>
      </c>
      <c r="B58" s="34" t="s">
        <v>705</v>
      </c>
      <c r="C58" s="21"/>
      <c r="D58" s="8" t="s">
        <v>41</v>
      </c>
    </row>
    <row r="59" spans="1:7" ht="19.5" customHeight="1" x14ac:dyDescent="0.2">
      <c r="A59" s="7" t="s">
        <v>42</v>
      </c>
      <c r="B59" s="35" t="s">
        <v>43</v>
      </c>
      <c r="C59" s="21"/>
      <c r="D59" s="8" t="s">
        <v>41</v>
      </c>
    </row>
    <row r="60" spans="1:7" ht="15.75" customHeight="1" x14ac:dyDescent="0.2"/>
    <row r="61" spans="1:7" ht="15.75" customHeight="1" x14ac:dyDescent="0.2">
      <c r="A61" s="9" t="s">
        <v>44</v>
      </c>
      <c r="B61" s="9" t="s">
        <v>45</v>
      </c>
      <c r="C61" s="9" t="s">
        <v>46</v>
      </c>
      <c r="D61" s="9" t="s">
        <v>47</v>
      </c>
      <c r="E61" s="9" t="s">
        <v>48</v>
      </c>
      <c r="F61" s="9" t="s">
        <v>49</v>
      </c>
      <c r="G61" s="9" t="s">
        <v>50</v>
      </c>
    </row>
    <row r="62" spans="1:7" ht="15.75" customHeight="1" x14ac:dyDescent="0.2">
      <c r="A62" s="10" t="s">
        <v>706</v>
      </c>
      <c r="B62" s="10" t="s">
        <v>707</v>
      </c>
      <c r="C62" s="10" t="s">
        <v>687</v>
      </c>
      <c r="D62" s="10" t="s">
        <v>708</v>
      </c>
      <c r="E62" s="11" t="s">
        <v>43</v>
      </c>
      <c r="F62" s="12" t="s">
        <v>55</v>
      </c>
      <c r="G62" s="13"/>
    </row>
    <row r="63" spans="1:7" ht="15.75" customHeight="1" x14ac:dyDescent="0.2">
      <c r="A63" s="15" t="s">
        <v>709</v>
      </c>
      <c r="B63" s="15" t="s">
        <v>710</v>
      </c>
      <c r="C63" s="15" t="s">
        <v>53</v>
      </c>
      <c r="D63" s="15" t="s">
        <v>708</v>
      </c>
      <c r="E63" s="11" t="s">
        <v>43</v>
      </c>
      <c r="F63" s="12" t="s">
        <v>55</v>
      </c>
      <c r="G63" s="16"/>
    </row>
    <row r="64" spans="1:7" ht="15.75" customHeight="1" x14ac:dyDescent="0.2">
      <c r="A64" s="10" t="s">
        <v>699</v>
      </c>
      <c r="B64" s="10" t="s">
        <v>711</v>
      </c>
      <c r="C64" s="10" t="s">
        <v>687</v>
      </c>
      <c r="D64" s="10" t="s">
        <v>708</v>
      </c>
      <c r="E64" s="11" t="s">
        <v>43</v>
      </c>
      <c r="F64" s="12" t="s">
        <v>55</v>
      </c>
      <c r="G64" s="13"/>
    </row>
    <row r="65" spans="1:7" ht="15.75" customHeight="1" x14ac:dyDescent="0.2">
      <c r="A65" s="14"/>
      <c r="B65" s="14"/>
      <c r="C65" s="14"/>
      <c r="D65" s="14"/>
      <c r="E65" s="14"/>
      <c r="F65" s="14"/>
      <c r="G65" s="14"/>
    </row>
    <row r="66" spans="1:7" ht="15.75" customHeight="1" x14ac:dyDescent="0.2">
      <c r="A66" s="14"/>
      <c r="B66" s="14"/>
      <c r="C66" s="14"/>
      <c r="D66" s="14"/>
      <c r="E66" s="14"/>
      <c r="F66" s="14"/>
      <c r="G66" s="14"/>
    </row>
    <row r="67" spans="1:7" ht="15.75" customHeight="1" x14ac:dyDescent="0.2">
      <c r="A67" s="14"/>
      <c r="B67" s="14"/>
      <c r="C67" s="14"/>
      <c r="D67" s="14"/>
      <c r="E67" s="14"/>
      <c r="F67" s="14"/>
      <c r="G67" s="14"/>
    </row>
    <row r="68" spans="1:7" ht="15.75" customHeight="1" x14ac:dyDescent="0.2">
      <c r="A68" s="14"/>
      <c r="B68" s="14"/>
      <c r="C68" s="14"/>
      <c r="D68" s="14"/>
      <c r="E68" s="14"/>
      <c r="F68" s="14"/>
      <c r="G68" s="14"/>
    </row>
    <row r="69" spans="1:7" ht="15.75" customHeight="1" x14ac:dyDescent="0.2">
      <c r="A69" s="14"/>
      <c r="B69" s="14"/>
      <c r="C69" s="14"/>
      <c r="D69" s="14"/>
      <c r="E69" s="14"/>
      <c r="F69" s="14"/>
      <c r="G69" s="14"/>
    </row>
    <row r="70" spans="1:7" ht="15.75" customHeight="1" x14ac:dyDescent="0.2"/>
    <row r="71" spans="1:7" ht="15.75" customHeight="1" x14ac:dyDescent="0.2"/>
    <row r="72" spans="1:7" ht="15.75" customHeight="1" x14ac:dyDescent="0.2">
      <c r="A72" s="33" t="s">
        <v>712</v>
      </c>
      <c r="B72" s="28"/>
      <c r="C72" s="28"/>
      <c r="D72" s="28"/>
      <c r="E72" s="28"/>
      <c r="F72" s="28"/>
      <c r="G72" s="29"/>
    </row>
    <row r="73" spans="1:7" ht="19.5" customHeight="1" x14ac:dyDescent="0.2">
      <c r="A73" s="7" t="s">
        <v>39</v>
      </c>
      <c r="B73" s="34" t="s">
        <v>713</v>
      </c>
      <c r="C73" s="21"/>
      <c r="D73" s="8" t="s">
        <v>41</v>
      </c>
    </row>
    <row r="74" spans="1:7" ht="19.5" customHeight="1" x14ac:dyDescent="0.2">
      <c r="A74" s="7" t="s">
        <v>42</v>
      </c>
      <c r="B74" s="35" t="s">
        <v>43</v>
      </c>
      <c r="C74" s="21"/>
      <c r="D74" s="8" t="s">
        <v>41</v>
      </c>
    </row>
    <row r="75" spans="1:7" ht="15.75" customHeight="1" x14ac:dyDescent="0.2"/>
    <row r="76" spans="1:7" ht="15.75" customHeight="1" x14ac:dyDescent="0.2">
      <c r="A76" s="9" t="s">
        <v>44</v>
      </c>
      <c r="B76" s="9" t="s">
        <v>45</v>
      </c>
      <c r="C76" s="9" t="s">
        <v>46</v>
      </c>
      <c r="D76" s="9" t="s">
        <v>47</v>
      </c>
      <c r="E76" s="9" t="s">
        <v>48</v>
      </c>
      <c r="F76" s="9" t="s">
        <v>49</v>
      </c>
      <c r="G76" s="9" t="s">
        <v>50</v>
      </c>
    </row>
    <row r="77" spans="1:7" ht="15.75" customHeight="1" x14ac:dyDescent="0.2">
      <c r="A77" s="15" t="s">
        <v>714</v>
      </c>
      <c r="B77" s="15" t="s">
        <v>715</v>
      </c>
      <c r="C77" s="15" t="s">
        <v>53</v>
      </c>
      <c r="D77" s="15" t="s">
        <v>716</v>
      </c>
      <c r="E77" s="11" t="s">
        <v>43</v>
      </c>
      <c r="F77" s="12" t="s">
        <v>55</v>
      </c>
      <c r="G77" s="16"/>
    </row>
    <row r="78" spans="1:7" ht="15.75" customHeight="1" x14ac:dyDescent="0.2">
      <c r="A78" s="10" t="s">
        <v>717</v>
      </c>
      <c r="B78" s="10" t="s">
        <v>718</v>
      </c>
      <c r="C78" s="10" t="s">
        <v>53</v>
      </c>
      <c r="D78" s="10" t="s">
        <v>719</v>
      </c>
      <c r="E78" s="11" t="s">
        <v>43</v>
      </c>
      <c r="F78" s="12" t="s">
        <v>55</v>
      </c>
      <c r="G78" s="13"/>
    </row>
    <row r="79" spans="1:7" ht="15.75" customHeight="1" x14ac:dyDescent="0.2">
      <c r="A79" s="14"/>
      <c r="B79" s="14"/>
      <c r="C79" s="14"/>
      <c r="D79" s="14"/>
      <c r="E79" s="14"/>
      <c r="F79" s="14"/>
      <c r="G79" s="14"/>
    </row>
    <row r="80" spans="1:7" ht="15.75" customHeight="1" x14ac:dyDescent="0.2">
      <c r="A80" s="14"/>
      <c r="B80" s="14"/>
      <c r="C80" s="14"/>
      <c r="D80" s="14"/>
      <c r="E80" s="14"/>
      <c r="F80" s="14"/>
      <c r="G80" s="14"/>
    </row>
    <row r="81" spans="1:7" ht="15.75" customHeight="1" x14ac:dyDescent="0.2">
      <c r="A81" s="14"/>
      <c r="B81" s="14"/>
      <c r="C81" s="14"/>
      <c r="D81" s="14"/>
      <c r="E81" s="14"/>
      <c r="F81" s="14"/>
      <c r="G81" s="14"/>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row r="85" spans="1:7" ht="15.75" customHeight="1" x14ac:dyDescent="0.2"/>
    <row r="86" spans="1:7" ht="15.75" customHeight="1" x14ac:dyDescent="0.2">
      <c r="A86" s="33" t="s">
        <v>720</v>
      </c>
      <c r="B86" s="28"/>
      <c r="C86" s="28"/>
      <c r="D86" s="28"/>
      <c r="E86" s="28"/>
      <c r="F86" s="28"/>
      <c r="G86" s="29"/>
    </row>
    <row r="87" spans="1:7" ht="19.5" customHeight="1" x14ac:dyDescent="0.2">
      <c r="A87" s="7" t="s">
        <v>39</v>
      </c>
      <c r="B87" s="34" t="s">
        <v>721</v>
      </c>
      <c r="C87" s="21"/>
      <c r="D87" s="8" t="s">
        <v>41</v>
      </c>
    </row>
    <row r="88" spans="1:7" ht="19.5" customHeight="1" x14ac:dyDescent="0.2">
      <c r="A88" s="7" t="s">
        <v>42</v>
      </c>
      <c r="B88" s="35" t="s">
        <v>43</v>
      </c>
      <c r="C88" s="21"/>
      <c r="D88" s="8" t="s">
        <v>41</v>
      </c>
    </row>
    <row r="89" spans="1:7" ht="15.75" customHeight="1" x14ac:dyDescent="0.2"/>
    <row r="90" spans="1:7" ht="15.75" customHeight="1" x14ac:dyDescent="0.2">
      <c r="A90" s="9" t="s">
        <v>44</v>
      </c>
      <c r="B90" s="9" t="s">
        <v>45</v>
      </c>
      <c r="C90" s="9" t="s">
        <v>46</v>
      </c>
      <c r="D90" s="9" t="s">
        <v>47</v>
      </c>
      <c r="E90" s="9" t="s">
        <v>48</v>
      </c>
      <c r="F90" s="9" t="s">
        <v>49</v>
      </c>
      <c r="G90" s="9" t="s">
        <v>50</v>
      </c>
    </row>
    <row r="91" spans="1:7" ht="15.75" customHeight="1" x14ac:dyDescent="0.2">
      <c r="A91" s="15" t="s">
        <v>722</v>
      </c>
      <c r="B91" s="15" t="s">
        <v>723</v>
      </c>
      <c r="C91" s="15" t="s">
        <v>53</v>
      </c>
      <c r="D91" s="15" t="s">
        <v>724</v>
      </c>
      <c r="E91" s="11" t="s">
        <v>43</v>
      </c>
      <c r="F91" s="12" t="s">
        <v>55</v>
      </c>
      <c r="G91" s="16"/>
    </row>
    <row r="92" spans="1:7" ht="15.75" customHeight="1" x14ac:dyDescent="0.2">
      <c r="A92" s="14"/>
      <c r="B92" s="14"/>
      <c r="C92" s="14"/>
      <c r="D92" s="14"/>
      <c r="E92" s="14"/>
      <c r="F92" s="14"/>
      <c r="G92" s="14"/>
    </row>
    <row r="93" spans="1:7" ht="15.75" customHeight="1" x14ac:dyDescent="0.2">
      <c r="A93" s="14"/>
      <c r="B93" s="14"/>
      <c r="C93" s="14"/>
      <c r="D93" s="14"/>
      <c r="E93" s="14"/>
      <c r="F93" s="14"/>
      <c r="G93" s="14"/>
    </row>
    <row r="94" spans="1:7" ht="15.75" customHeight="1" x14ac:dyDescent="0.2">
      <c r="A94" s="14"/>
      <c r="B94" s="14"/>
      <c r="C94" s="14"/>
      <c r="D94" s="14"/>
      <c r="E94" s="14"/>
      <c r="F94" s="14"/>
      <c r="G94" s="14"/>
    </row>
    <row r="95" spans="1:7" ht="15.75" customHeight="1" x14ac:dyDescent="0.2">
      <c r="A95" s="14"/>
      <c r="B95" s="14"/>
      <c r="C95" s="14"/>
      <c r="D95" s="14"/>
      <c r="E95" s="14"/>
      <c r="F95" s="14"/>
      <c r="G95" s="14"/>
    </row>
    <row r="96" spans="1:7" ht="15.75" customHeight="1" x14ac:dyDescent="0.2">
      <c r="A96" s="14"/>
      <c r="B96" s="14"/>
      <c r="C96" s="14"/>
      <c r="D96" s="14"/>
      <c r="E96" s="14"/>
      <c r="F96" s="14"/>
      <c r="G96" s="14"/>
    </row>
    <row r="97" spans="1:7" ht="15.75" customHeight="1" x14ac:dyDescent="0.2"/>
    <row r="98" spans="1:7" ht="15.75" customHeight="1" x14ac:dyDescent="0.2"/>
    <row r="99" spans="1:7" ht="15.75" customHeight="1" x14ac:dyDescent="0.2">
      <c r="A99" s="33" t="s">
        <v>725</v>
      </c>
      <c r="B99" s="28"/>
      <c r="C99" s="28"/>
      <c r="D99" s="28"/>
      <c r="E99" s="28"/>
      <c r="F99" s="28"/>
      <c r="G99" s="29"/>
    </row>
    <row r="100" spans="1:7" ht="19.5" customHeight="1" x14ac:dyDescent="0.2">
      <c r="A100" s="7" t="s">
        <v>39</v>
      </c>
      <c r="B100" s="34" t="s">
        <v>726</v>
      </c>
      <c r="C100" s="21"/>
      <c r="D100" s="8" t="s">
        <v>41</v>
      </c>
    </row>
    <row r="101" spans="1:7" ht="19.5" customHeight="1" x14ac:dyDescent="0.2">
      <c r="A101" s="7" t="s">
        <v>42</v>
      </c>
      <c r="B101" s="35" t="s">
        <v>43</v>
      </c>
      <c r="C101" s="21"/>
      <c r="D101" s="8" t="s">
        <v>41</v>
      </c>
    </row>
    <row r="102" spans="1:7" ht="15.75" customHeight="1" x14ac:dyDescent="0.2"/>
    <row r="103" spans="1:7" ht="15.75" customHeight="1" x14ac:dyDescent="0.2">
      <c r="A103" s="9" t="s">
        <v>44</v>
      </c>
      <c r="B103" s="9" t="s">
        <v>45</v>
      </c>
      <c r="C103" s="9" t="s">
        <v>46</v>
      </c>
      <c r="D103" s="9" t="s">
        <v>47</v>
      </c>
      <c r="E103" s="9" t="s">
        <v>48</v>
      </c>
      <c r="F103" s="9" t="s">
        <v>49</v>
      </c>
      <c r="G103" s="9" t="s">
        <v>50</v>
      </c>
    </row>
    <row r="104" spans="1:7" ht="15.75" customHeight="1" x14ac:dyDescent="0.2">
      <c r="A104" s="10" t="s">
        <v>727</v>
      </c>
      <c r="B104" s="10" t="s">
        <v>728</v>
      </c>
      <c r="C104" s="10" t="s">
        <v>53</v>
      </c>
      <c r="D104" s="10" t="s">
        <v>729</v>
      </c>
      <c r="E104" s="11" t="s">
        <v>43</v>
      </c>
      <c r="F104" s="12" t="s">
        <v>55</v>
      </c>
      <c r="G104" s="13"/>
    </row>
    <row r="105" spans="1:7" ht="15.75" customHeight="1" x14ac:dyDescent="0.2">
      <c r="A105" s="14"/>
      <c r="B105" s="14"/>
      <c r="C105" s="14"/>
      <c r="D105" s="14"/>
      <c r="E105" s="14"/>
      <c r="F105" s="14"/>
      <c r="G105" s="14"/>
    </row>
    <row r="106" spans="1:7" ht="15.75" customHeight="1" x14ac:dyDescent="0.2">
      <c r="A106" s="14"/>
      <c r="B106" s="14"/>
      <c r="C106" s="14"/>
      <c r="D106" s="14"/>
      <c r="E106" s="14"/>
      <c r="F106" s="14"/>
      <c r="G106" s="14"/>
    </row>
    <row r="107" spans="1:7" ht="15.75" customHeight="1" x14ac:dyDescent="0.2">
      <c r="A107" s="14"/>
      <c r="B107" s="14"/>
      <c r="C107" s="14"/>
      <c r="D107" s="14"/>
      <c r="E107" s="14"/>
      <c r="F107" s="14"/>
      <c r="G107" s="14"/>
    </row>
    <row r="108" spans="1:7" ht="15.75" customHeight="1" x14ac:dyDescent="0.2">
      <c r="A108" s="14"/>
      <c r="B108" s="14"/>
      <c r="C108" s="14"/>
      <c r="D108" s="14"/>
      <c r="E108" s="14"/>
      <c r="F108" s="14"/>
      <c r="G108" s="14"/>
    </row>
    <row r="109" spans="1:7" ht="15.75" customHeight="1" x14ac:dyDescent="0.2">
      <c r="A109" s="14"/>
      <c r="B109" s="14"/>
      <c r="C109" s="14"/>
      <c r="D109" s="14"/>
      <c r="E109" s="14"/>
      <c r="F109" s="14"/>
      <c r="G109" s="14"/>
    </row>
    <row r="110" spans="1:7" ht="15.75" customHeight="1" x14ac:dyDescent="0.2"/>
    <row r="111" spans="1:7" ht="15.75" customHeight="1" x14ac:dyDescent="0.2"/>
    <row r="112" spans="1:7" ht="15.75" customHeight="1" x14ac:dyDescent="0.2">
      <c r="A112" s="33" t="s">
        <v>730</v>
      </c>
      <c r="B112" s="28"/>
      <c r="C112" s="28"/>
      <c r="D112" s="28"/>
      <c r="E112" s="28"/>
      <c r="F112" s="28"/>
      <c r="G112" s="29"/>
    </row>
    <row r="113" spans="1:7" ht="19.5" customHeight="1" x14ac:dyDescent="0.2">
      <c r="A113" s="7" t="s">
        <v>39</v>
      </c>
      <c r="B113" s="34" t="s">
        <v>731</v>
      </c>
      <c r="C113" s="21"/>
      <c r="D113" s="8" t="s">
        <v>41</v>
      </c>
    </row>
    <row r="114" spans="1:7" ht="19.5" customHeight="1" x14ac:dyDescent="0.2">
      <c r="A114" s="7" t="s">
        <v>42</v>
      </c>
      <c r="B114" s="35" t="s">
        <v>43</v>
      </c>
      <c r="C114" s="21"/>
      <c r="D114" s="8" t="s">
        <v>41</v>
      </c>
    </row>
    <row r="115" spans="1:7" ht="15.75" customHeight="1" x14ac:dyDescent="0.2"/>
    <row r="116" spans="1:7" ht="15.75" customHeight="1" x14ac:dyDescent="0.2">
      <c r="A116" s="9" t="s">
        <v>44</v>
      </c>
      <c r="B116" s="9" t="s">
        <v>45</v>
      </c>
      <c r="C116" s="9" t="s">
        <v>46</v>
      </c>
      <c r="D116" s="9" t="s">
        <v>47</v>
      </c>
      <c r="E116" s="9" t="s">
        <v>48</v>
      </c>
      <c r="F116" s="9" t="s">
        <v>49</v>
      </c>
      <c r="G116" s="9" t="s">
        <v>50</v>
      </c>
    </row>
    <row r="117" spans="1:7" ht="15.75" customHeight="1" x14ac:dyDescent="0.2">
      <c r="A117" s="15" t="s">
        <v>732</v>
      </c>
      <c r="B117" s="15" t="s">
        <v>733</v>
      </c>
      <c r="C117" s="15" t="s">
        <v>53</v>
      </c>
      <c r="D117" s="15" t="s">
        <v>734</v>
      </c>
      <c r="E117" s="15" t="s">
        <v>735</v>
      </c>
      <c r="F117" s="12" t="s">
        <v>55</v>
      </c>
      <c r="G117" s="16"/>
    </row>
    <row r="118" spans="1:7" ht="15.75" customHeight="1" x14ac:dyDescent="0.2">
      <c r="A118" s="14"/>
      <c r="B118" s="14"/>
      <c r="C118" s="14"/>
      <c r="D118" s="14"/>
      <c r="E118" s="14"/>
      <c r="F118" s="14"/>
      <c r="G118" s="14"/>
    </row>
    <row r="119" spans="1:7" ht="15.75" customHeight="1" x14ac:dyDescent="0.2">
      <c r="A119" s="14"/>
      <c r="B119" s="14"/>
      <c r="C119" s="14"/>
      <c r="D119" s="14"/>
      <c r="E119" s="14"/>
      <c r="F119" s="14"/>
      <c r="G119" s="14"/>
    </row>
    <row r="120" spans="1:7" ht="15.75" customHeight="1" x14ac:dyDescent="0.2">
      <c r="A120" s="14"/>
      <c r="B120" s="14"/>
      <c r="C120" s="14"/>
      <c r="D120" s="14"/>
      <c r="E120" s="14"/>
      <c r="F120" s="14"/>
      <c r="G120" s="14"/>
    </row>
    <row r="121" spans="1:7" ht="15.75" customHeight="1" x14ac:dyDescent="0.2">
      <c r="A121" s="14"/>
      <c r="B121" s="14"/>
      <c r="C121" s="14"/>
      <c r="D121" s="14"/>
      <c r="E121" s="14"/>
      <c r="F121" s="14"/>
      <c r="G121" s="14"/>
    </row>
    <row r="122" spans="1:7" ht="15.75" customHeight="1" x14ac:dyDescent="0.2">
      <c r="A122" s="14"/>
      <c r="B122" s="14"/>
      <c r="C122" s="14"/>
      <c r="D122" s="14"/>
      <c r="E122" s="14"/>
      <c r="F122" s="14"/>
      <c r="G122" s="14"/>
    </row>
    <row r="123" spans="1:7" ht="15.75" customHeight="1" x14ac:dyDescent="0.2"/>
    <row r="124" spans="1:7" ht="15.75" customHeight="1" x14ac:dyDescent="0.2"/>
    <row r="125" spans="1:7" ht="15.75" customHeight="1" x14ac:dyDescent="0.2">
      <c r="A125" s="33" t="s">
        <v>736</v>
      </c>
      <c r="B125" s="28"/>
      <c r="C125" s="28"/>
      <c r="D125" s="28"/>
      <c r="E125" s="28"/>
      <c r="F125" s="28"/>
      <c r="G125" s="29"/>
    </row>
    <row r="126" spans="1:7" ht="19.5" customHeight="1" x14ac:dyDescent="0.2">
      <c r="A126" s="7" t="s">
        <v>39</v>
      </c>
      <c r="B126" s="34" t="s">
        <v>737</v>
      </c>
      <c r="C126" s="21"/>
      <c r="D126" s="8" t="s">
        <v>41</v>
      </c>
    </row>
    <row r="127" spans="1:7" ht="19.5" customHeight="1" x14ac:dyDescent="0.2">
      <c r="A127" s="7" t="s">
        <v>42</v>
      </c>
      <c r="B127" s="35" t="s">
        <v>43</v>
      </c>
      <c r="C127" s="21"/>
      <c r="D127" s="8" t="s">
        <v>41</v>
      </c>
    </row>
    <row r="128" spans="1:7" ht="15.75" customHeight="1" x14ac:dyDescent="0.2"/>
    <row r="129" spans="1:7" ht="15.75" customHeight="1" x14ac:dyDescent="0.2">
      <c r="A129" s="9" t="s">
        <v>44</v>
      </c>
      <c r="B129" s="9" t="s">
        <v>45</v>
      </c>
      <c r="C129" s="9" t="s">
        <v>46</v>
      </c>
      <c r="D129" s="9" t="s">
        <v>47</v>
      </c>
      <c r="E129" s="9" t="s">
        <v>48</v>
      </c>
      <c r="F129" s="9" t="s">
        <v>49</v>
      </c>
      <c r="G129" s="9" t="s">
        <v>50</v>
      </c>
    </row>
    <row r="130" spans="1:7" ht="15.75" customHeight="1" x14ac:dyDescent="0.2">
      <c r="A130" s="10" t="s">
        <v>738</v>
      </c>
      <c r="B130" s="10" t="s">
        <v>739</v>
      </c>
      <c r="C130" s="10" t="s">
        <v>53</v>
      </c>
      <c r="D130" s="10" t="s">
        <v>740</v>
      </c>
      <c r="E130" s="11" t="s">
        <v>43</v>
      </c>
      <c r="F130" s="12" t="s">
        <v>55</v>
      </c>
      <c r="G130" s="13"/>
    </row>
    <row r="131" spans="1:7" ht="15.75" customHeight="1" x14ac:dyDescent="0.2">
      <c r="A131" s="14"/>
      <c r="B131" s="14"/>
      <c r="C131" s="14"/>
      <c r="D131" s="14"/>
      <c r="E131" s="14"/>
      <c r="F131" s="14"/>
      <c r="G131" s="14"/>
    </row>
    <row r="132" spans="1:7" ht="15.75" customHeight="1" x14ac:dyDescent="0.2">
      <c r="A132" s="14"/>
      <c r="B132" s="14"/>
      <c r="C132" s="14"/>
      <c r="D132" s="14"/>
      <c r="E132" s="14"/>
      <c r="F132" s="14"/>
      <c r="G132" s="14"/>
    </row>
    <row r="133" spans="1:7" ht="15.75" customHeight="1" x14ac:dyDescent="0.2">
      <c r="A133" s="14"/>
      <c r="B133" s="14"/>
      <c r="C133" s="14"/>
      <c r="D133" s="14"/>
      <c r="E133" s="14"/>
      <c r="F133" s="14"/>
      <c r="G133" s="14"/>
    </row>
    <row r="134" spans="1:7" ht="15.75" customHeight="1" x14ac:dyDescent="0.2">
      <c r="A134" s="14"/>
      <c r="B134" s="14"/>
      <c r="C134" s="14"/>
      <c r="D134" s="14"/>
      <c r="E134" s="14"/>
      <c r="F134" s="14"/>
      <c r="G134" s="14"/>
    </row>
    <row r="135" spans="1:7" ht="15.75" customHeight="1" x14ac:dyDescent="0.2">
      <c r="A135" s="14"/>
      <c r="B135" s="14"/>
      <c r="C135" s="14"/>
      <c r="D135" s="14"/>
      <c r="E135" s="14"/>
      <c r="F135" s="14"/>
      <c r="G135" s="14"/>
    </row>
    <row r="136" spans="1:7" ht="15.75" customHeight="1" x14ac:dyDescent="0.2"/>
    <row r="137" spans="1:7" ht="15.75" customHeight="1" x14ac:dyDescent="0.2"/>
    <row r="138" spans="1:7" ht="15.75" customHeight="1" x14ac:dyDescent="0.2">
      <c r="A138" s="33" t="s">
        <v>741</v>
      </c>
      <c r="B138" s="28"/>
      <c r="C138" s="28"/>
      <c r="D138" s="28"/>
      <c r="E138" s="28"/>
      <c r="F138" s="28"/>
      <c r="G138" s="29"/>
    </row>
    <row r="139" spans="1:7" ht="19.5" customHeight="1" x14ac:dyDescent="0.2">
      <c r="A139" s="7" t="s">
        <v>39</v>
      </c>
      <c r="B139" s="34" t="s">
        <v>742</v>
      </c>
      <c r="C139" s="21"/>
      <c r="D139" s="8" t="s">
        <v>41</v>
      </c>
    </row>
    <row r="140" spans="1:7" ht="19.5" customHeight="1" x14ac:dyDescent="0.2">
      <c r="A140" s="7" t="s">
        <v>42</v>
      </c>
      <c r="B140" s="34" t="s">
        <v>58</v>
      </c>
      <c r="C140" s="21"/>
      <c r="D140" s="8" t="s">
        <v>41</v>
      </c>
    </row>
    <row r="141" spans="1:7" ht="15.75" customHeight="1" x14ac:dyDescent="0.2"/>
    <row r="142" spans="1:7" ht="15.75" customHeight="1" x14ac:dyDescent="0.2">
      <c r="A142" s="9" t="s">
        <v>44</v>
      </c>
      <c r="B142" s="9" t="s">
        <v>45</v>
      </c>
      <c r="C142" s="9" t="s">
        <v>46</v>
      </c>
      <c r="D142" s="9" t="s">
        <v>47</v>
      </c>
      <c r="E142" s="9" t="s">
        <v>48</v>
      </c>
      <c r="F142" s="9" t="s">
        <v>49</v>
      </c>
      <c r="G142" s="9" t="s">
        <v>50</v>
      </c>
    </row>
    <row r="143" spans="1:7" ht="15.75" customHeight="1" x14ac:dyDescent="0.2">
      <c r="A143" s="15" t="s">
        <v>743</v>
      </c>
      <c r="B143" s="15" t="s">
        <v>744</v>
      </c>
      <c r="C143" s="15" t="s">
        <v>687</v>
      </c>
      <c r="D143" s="15" t="s">
        <v>745</v>
      </c>
      <c r="E143" s="11" t="s">
        <v>43</v>
      </c>
      <c r="F143" s="12" t="s">
        <v>55</v>
      </c>
      <c r="G143" s="16"/>
    </row>
    <row r="144" spans="1:7" ht="15.75" customHeight="1" x14ac:dyDescent="0.2">
      <c r="A144" s="10" t="s">
        <v>746</v>
      </c>
      <c r="B144" s="10" t="s">
        <v>747</v>
      </c>
      <c r="C144" s="11" t="s">
        <v>43</v>
      </c>
      <c r="D144" s="10" t="s">
        <v>748</v>
      </c>
      <c r="E144" s="11" t="s">
        <v>43</v>
      </c>
      <c r="F144" s="12" t="s">
        <v>55</v>
      </c>
      <c r="G144" s="13"/>
    </row>
    <row r="145" spans="1:7" ht="15.75" customHeight="1" x14ac:dyDescent="0.2">
      <c r="A145" s="15" t="s">
        <v>749</v>
      </c>
      <c r="B145" s="15" t="s">
        <v>750</v>
      </c>
      <c r="C145" s="15" t="s">
        <v>751</v>
      </c>
      <c r="D145" s="15" t="s">
        <v>752</v>
      </c>
      <c r="E145" s="11" t="s">
        <v>43</v>
      </c>
      <c r="F145" s="12" t="s">
        <v>55</v>
      </c>
      <c r="G145" s="16"/>
    </row>
    <row r="146" spans="1:7" ht="15.75" customHeight="1" x14ac:dyDescent="0.2">
      <c r="A146" s="14"/>
      <c r="B146" s="14"/>
      <c r="C146" s="14"/>
      <c r="D146" s="14"/>
      <c r="E146" s="14"/>
      <c r="F146" s="14"/>
      <c r="G146" s="14"/>
    </row>
    <row r="147" spans="1:7" ht="15.75" customHeight="1" x14ac:dyDescent="0.2">
      <c r="A147" s="14"/>
      <c r="B147" s="14"/>
      <c r="C147" s="14"/>
      <c r="D147" s="14"/>
      <c r="E147" s="14"/>
      <c r="F147" s="14"/>
      <c r="G147" s="14"/>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row r="152" spans="1:7" ht="15.75" customHeight="1" x14ac:dyDescent="0.2"/>
    <row r="153" spans="1:7" ht="15.75" customHeight="1" x14ac:dyDescent="0.2">
      <c r="A153" s="33" t="s">
        <v>753</v>
      </c>
      <c r="B153" s="28"/>
      <c r="C153" s="28"/>
      <c r="D153" s="28"/>
      <c r="E153" s="28"/>
      <c r="F153" s="28"/>
      <c r="G153" s="29"/>
    </row>
    <row r="154" spans="1:7" ht="19.5" customHeight="1" x14ac:dyDescent="0.2">
      <c r="A154" s="7" t="s">
        <v>39</v>
      </c>
      <c r="B154" s="34" t="s">
        <v>754</v>
      </c>
      <c r="C154" s="21"/>
      <c r="D154" s="8" t="s">
        <v>41</v>
      </c>
    </row>
    <row r="155" spans="1:7" ht="19.5" customHeight="1" x14ac:dyDescent="0.2">
      <c r="A155" s="7" t="s">
        <v>42</v>
      </c>
      <c r="B155" s="34" t="s">
        <v>755</v>
      </c>
      <c r="C155" s="21"/>
      <c r="D155" s="8" t="s">
        <v>41</v>
      </c>
    </row>
    <row r="156" spans="1:7" ht="15.75" customHeight="1" x14ac:dyDescent="0.2"/>
    <row r="157" spans="1:7" ht="15.75" customHeight="1" x14ac:dyDescent="0.2">
      <c r="A157" s="9" t="s">
        <v>44</v>
      </c>
      <c r="B157" s="9" t="s">
        <v>45</v>
      </c>
      <c r="C157" s="9" t="s">
        <v>46</v>
      </c>
      <c r="D157" s="9" t="s">
        <v>47</v>
      </c>
      <c r="E157" s="9" t="s">
        <v>48</v>
      </c>
      <c r="F157" s="9" t="s">
        <v>49</v>
      </c>
      <c r="G157" s="9" t="s">
        <v>50</v>
      </c>
    </row>
    <row r="158" spans="1:7" ht="15.75" customHeight="1" x14ac:dyDescent="0.2">
      <c r="A158" s="10" t="s">
        <v>756</v>
      </c>
      <c r="B158" s="10" t="s">
        <v>757</v>
      </c>
      <c r="C158" s="10" t="s">
        <v>53</v>
      </c>
      <c r="D158" s="10" t="s">
        <v>758</v>
      </c>
      <c r="E158" s="11" t="s">
        <v>43</v>
      </c>
      <c r="F158" s="12" t="s">
        <v>55</v>
      </c>
      <c r="G158" s="13"/>
    </row>
    <row r="159" spans="1:7" ht="15.75" customHeight="1" x14ac:dyDescent="0.2">
      <c r="A159" s="14"/>
      <c r="B159" s="14"/>
      <c r="C159" s="14"/>
      <c r="D159" s="14"/>
      <c r="E159" s="14"/>
      <c r="F159" s="14"/>
      <c r="G159" s="14"/>
    </row>
    <row r="160" spans="1:7" ht="15.75" customHeight="1" x14ac:dyDescent="0.2">
      <c r="A160" s="14"/>
      <c r="B160" s="14"/>
      <c r="C160" s="14"/>
      <c r="D160" s="14"/>
      <c r="E160" s="14"/>
      <c r="F160" s="14"/>
      <c r="G160" s="14"/>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row r="165" spans="1:7" ht="15.75" customHeight="1" x14ac:dyDescent="0.2"/>
    <row r="166" spans="1:7" ht="15.75" customHeight="1" x14ac:dyDescent="0.2">
      <c r="A166" s="33" t="s">
        <v>759</v>
      </c>
      <c r="B166" s="28"/>
      <c r="C166" s="28"/>
      <c r="D166" s="28"/>
      <c r="E166" s="28"/>
      <c r="F166" s="28"/>
      <c r="G166" s="29"/>
    </row>
    <row r="167" spans="1:7" ht="19.5" customHeight="1" x14ac:dyDescent="0.2">
      <c r="A167" s="7" t="s">
        <v>39</v>
      </c>
      <c r="B167" s="34" t="s">
        <v>760</v>
      </c>
      <c r="C167" s="21"/>
      <c r="D167" s="8" t="s">
        <v>41</v>
      </c>
    </row>
    <row r="168" spans="1:7" ht="19.5" customHeight="1" x14ac:dyDescent="0.2">
      <c r="A168" s="7" t="s">
        <v>42</v>
      </c>
      <c r="B168" s="35" t="s">
        <v>43</v>
      </c>
      <c r="C168" s="21"/>
      <c r="D168" s="8" t="s">
        <v>41</v>
      </c>
    </row>
    <row r="169" spans="1:7" ht="15.75" customHeight="1" x14ac:dyDescent="0.2"/>
    <row r="170" spans="1:7" ht="15.75" customHeight="1" x14ac:dyDescent="0.2">
      <c r="A170" s="9" t="s">
        <v>44</v>
      </c>
      <c r="B170" s="9" t="s">
        <v>45</v>
      </c>
      <c r="C170" s="9" t="s">
        <v>46</v>
      </c>
      <c r="D170" s="9" t="s">
        <v>47</v>
      </c>
      <c r="E170" s="9" t="s">
        <v>48</v>
      </c>
      <c r="F170" s="9" t="s">
        <v>49</v>
      </c>
      <c r="G170" s="9" t="s">
        <v>50</v>
      </c>
    </row>
    <row r="171" spans="1:7" ht="15.75" customHeight="1" x14ac:dyDescent="0.2">
      <c r="A171" s="15" t="s">
        <v>761</v>
      </c>
      <c r="B171" s="15" t="s">
        <v>762</v>
      </c>
      <c r="C171" s="15" t="s">
        <v>53</v>
      </c>
      <c r="D171" s="15" t="s">
        <v>763</v>
      </c>
      <c r="E171" s="11" t="s">
        <v>43</v>
      </c>
      <c r="F171" s="12" t="s">
        <v>55</v>
      </c>
      <c r="G171" s="16"/>
    </row>
    <row r="172" spans="1:7" ht="15.75" customHeight="1" x14ac:dyDescent="0.2">
      <c r="A172" s="14"/>
      <c r="B172" s="14"/>
      <c r="C172" s="14"/>
      <c r="D172" s="14"/>
      <c r="E172" s="14"/>
      <c r="F172" s="14"/>
      <c r="G172" s="14"/>
    </row>
    <row r="173" spans="1:7" ht="15.75" customHeight="1" x14ac:dyDescent="0.2">
      <c r="A173" s="14"/>
      <c r="B173" s="14"/>
      <c r="C173" s="14"/>
      <c r="D173" s="14"/>
      <c r="E173" s="14"/>
      <c r="F173" s="14"/>
      <c r="G173" s="14"/>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row r="178" spans="1:7" ht="15.75" customHeight="1" x14ac:dyDescent="0.2"/>
    <row r="179" spans="1:7" ht="15.75" customHeight="1" x14ac:dyDescent="0.2">
      <c r="A179" s="33" t="s">
        <v>764</v>
      </c>
      <c r="B179" s="28"/>
      <c r="C179" s="28"/>
      <c r="D179" s="28"/>
      <c r="E179" s="28"/>
      <c r="F179" s="28"/>
      <c r="G179" s="29"/>
    </row>
    <row r="180" spans="1:7" ht="19.5" customHeight="1" x14ac:dyDescent="0.2">
      <c r="A180" s="7" t="s">
        <v>39</v>
      </c>
      <c r="B180" s="34" t="s">
        <v>765</v>
      </c>
      <c r="C180" s="21"/>
      <c r="D180" s="8" t="s">
        <v>41</v>
      </c>
    </row>
    <row r="181" spans="1:7" ht="19.5" customHeight="1" x14ac:dyDescent="0.2">
      <c r="A181" s="7" t="s">
        <v>42</v>
      </c>
      <c r="B181" s="34" t="s">
        <v>58</v>
      </c>
      <c r="C181" s="21"/>
      <c r="D181" s="8" t="s">
        <v>41</v>
      </c>
    </row>
    <row r="182" spans="1:7" ht="15.75" customHeight="1" x14ac:dyDescent="0.2"/>
    <row r="183" spans="1:7" ht="15.75" customHeight="1" x14ac:dyDescent="0.2">
      <c r="A183" s="9" t="s">
        <v>44</v>
      </c>
      <c r="B183" s="9" t="s">
        <v>45</v>
      </c>
      <c r="C183" s="9" t="s">
        <v>46</v>
      </c>
      <c r="D183" s="9" t="s">
        <v>47</v>
      </c>
      <c r="E183" s="9" t="s">
        <v>48</v>
      </c>
      <c r="F183" s="9" t="s">
        <v>49</v>
      </c>
      <c r="G183" s="9" t="s">
        <v>50</v>
      </c>
    </row>
    <row r="184" spans="1:7" ht="15.75" customHeight="1" x14ac:dyDescent="0.2">
      <c r="A184" s="10" t="s">
        <v>533</v>
      </c>
      <c r="B184" s="10" t="s">
        <v>766</v>
      </c>
      <c r="C184" s="10" t="s">
        <v>53</v>
      </c>
      <c r="D184" s="10" t="s">
        <v>767</v>
      </c>
      <c r="E184" s="11" t="s">
        <v>43</v>
      </c>
      <c r="F184" s="12" t="s">
        <v>55</v>
      </c>
      <c r="G184" s="13"/>
    </row>
    <row r="185" spans="1:7" ht="15.75" customHeight="1" x14ac:dyDescent="0.2">
      <c r="A185" s="14"/>
      <c r="B185" s="14"/>
      <c r="C185" s="14"/>
      <c r="D185" s="14"/>
      <c r="E185" s="14"/>
      <c r="F185" s="14"/>
      <c r="G185" s="14"/>
    </row>
    <row r="186" spans="1:7" ht="15.75" customHeight="1" x14ac:dyDescent="0.2">
      <c r="A186" s="14"/>
      <c r="B186" s="14"/>
      <c r="C186" s="14"/>
      <c r="D186" s="14"/>
      <c r="E186" s="14"/>
      <c r="F186" s="14"/>
      <c r="G186" s="14"/>
    </row>
    <row r="187" spans="1:7" ht="15.75" customHeight="1" x14ac:dyDescent="0.2">
      <c r="A187" s="14"/>
      <c r="B187" s="14"/>
      <c r="C187" s="14"/>
      <c r="D187" s="14"/>
      <c r="E187" s="14"/>
      <c r="F187" s="14"/>
      <c r="G187" s="14"/>
    </row>
    <row r="188" spans="1:7" ht="15.75" customHeight="1" x14ac:dyDescent="0.2">
      <c r="A188" s="14"/>
      <c r="B188" s="14"/>
      <c r="C188" s="14"/>
      <c r="D188" s="14"/>
      <c r="E188" s="14"/>
      <c r="F188" s="14"/>
      <c r="G188" s="14"/>
    </row>
    <row r="189" spans="1:7" ht="15.75" customHeight="1" x14ac:dyDescent="0.2">
      <c r="A189" s="14"/>
      <c r="B189" s="14"/>
      <c r="C189" s="14"/>
      <c r="D189" s="14"/>
      <c r="E189" s="14"/>
      <c r="F189" s="14"/>
      <c r="G189" s="14"/>
    </row>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81:C181"/>
    <mergeCell ref="B127:C127"/>
    <mergeCell ref="A138:G138"/>
    <mergeCell ref="B139:C139"/>
    <mergeCell ref="B140:C140"/>
    <mergeCell ref="A153:G153"/>
    <mergeCell ref="B154:C154"/>
    <mergeCell ref="B155:C155"/>
    <mergeCell ref="A166:G166"/>
    <mergeCell ref="B167:C167"/>
    <mergeCell ref="B168:C168"/>
    <mergeCell ref="A179:G179"/>
    <mergeCell ref="B180:C180"/>
    <mergeCell ref="A112:G112"/>
    <mergeCell ref="B113:C113"/>
    <mergeCell ref="B114:C114"/>
    <mergeCell ref="A125:G125"/>
    <mergeCell ref="B126:C126"/>
    <mergeCell ref="B87:C87"/>
    <mergeCell ref="B88:C88"/>
    <mergeCell ref="A99:G99"/>
    <mergeCell ref="B100:C100"/>
    <mergeCell ref="B101:C101"/>
    <mergeCell ref="B59:C59"/>
    <mergeCell ref="A72:G72"/>
    <mergeCell ref="B73:C73"/>
    <mergeCell ref="B74:C74"/>
    <mergeCell ref="A86:G86"/>
    <mergeCell ref="A42:G42"/>
    <mergeCell ref="B43:C43"/>
    <mergeCell ref="B44:C44"/>
    <mergeCell ref="A57:G57"/>
    <mergeCell ref="B58:C58"/>
    <mergeCell ref="B12:C12"/>
    <mergeCell ref="B13:C13"/>
    <mergeCell ref="A29:G29"/>
    <mergeCell ref="B30:C30"/>
    <mergeCell ref="B31:C31"/>
    <mergeCell ref="A6:G6"/>
    <mergeCell ref="A7:G7"/>
    <mergeCell ref="A8:G8"/>
    <mergeCell ref="A9:G9"/>
    <mergeCell ref="A11:G11"/>
    <mergeCell ref="A1:G1"/>
    <mergeCell ref="A2:G2"/>
    <mergeCell ref="A3:G3"/>
    <mergeCell ref="A4:G4"/>
    <mergeCell ref="A5:G5"/>
  </mergeCells>
  <dataValidations count="2">
    <dataValidation type="list" allowBlank="1" sqref="D12:D13 D30:D31 D43:D44 D58:D59 D73:D74 D87:D88 D100:D101 D113:D114 D126:D127 D139:D140 D154:D155 D167:D168 D180:D181" xr:uid="{00000000-0002-0000-0A00-000000000000}">
      <formula1>"No Change,Updated"</formula1>
    </dataValidation>
    <dataValidation type="list" allowBlank="1" sqref="G16:G26 G34:G39 G47:G54 G62:G69 G77:G83 G91:G96 G104:G109 G117:G122 G130:G135 G143:G150 G158:G163 G171:G176 G184:G189" xr:uid="{00000000-0002-0000-0A00-000001000000}">
      <formula1>"No Change,Updated,Needs Removal,Newly Added"</formula1>
    </dataValidation>
  </dataValidation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pane ySplit="10" topLeftCell="A11" activePane="bottomLeft" state="frozen"/>
      <selection pane="bottomLeft" activeCell="A11" sqref="A11:G21"/>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768</v>
      </c>
      <c r="B9" s="21"/>
      <c r="C9" s="21"/>
      <c r="D9" s="21"/>
      <c r="E9" s="21"/>
      <c r="F9" s="21"/>
      <c r="G9" s="21"/>
    </row>
    <row r="11" spans="1:7" x14ac:dyDescent="0.2"/>
    <row r="12" spans="1:7" ht="19.5" customHeight="1" x14ac:dyDescent="0.2"/>
    <row r="13" spans="1:7" ht="19.5" customHeight="1" x14ac:dyDescent="0.2"/>
    <row r="15" spans="1:7" x14ac:dyDescent="0.2"/>
    <row r="16" spans="1:7" x14ac:dyDescent="0.2"/>
    <row r="17" x14ac:dyDescent="0.2"/>
    <row r="18" x14ac:dyDescent="0.2"/>
    <row r="19" x14ac:dyDescent="0.2"/>
    <row r="20"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A6:G6"/>
    <mergeCell ref="A7:G7"/>
    <mergeCell ref="A1:G1"/>
    <mergeCell ref="A2:G2"/>
    <mergeCell ref="A3:G3"/>
    <mergeCell ref="A4:G4"/>
    <mergeCell ref="A5:G5"/>
    <mergeCell ref="A8:G8"/>
    <mergeCell ref="A9:G9"/>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774</v>
      </c>
      <c r="B9" s="21"/>
      <c r="C9" s="21"/>
      <c r="D9" s="21"/>
      <c r="E9" s="21"/>
      <c r="F9" s="21"/>
      <c r="G9" s="21"/>
    </row>
    <row r="11" spans="1:7" ht="16" x14ac:dyDescent="0.2">
      <c r="A11" s="33" t="s">
        <v>775</v>
      </c>
      <c r="B11" s="28"/>
      <c r="C11" s="28"/>
      <c r="D11" s="28"/>
      <c r="E11" s="28"/>
      <c r="F11" s="28"/>
      <c r="G11" s="29"/>
    </row>
    <row r="12" spans="1:7" ht="19.5" customHeight="1" x14ac:dyDescent="0.2">
      <c r="A12" s="7" t="s">
        <v>39</v>
      </c>
      <c r="B12" s="34" t="s">
        <v>776</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777</v>
      </c>
      <c r="B16" s="10" t="s">
        <v>778</v>
      </c>
      <c r="C16" s="11" t="s">
        <v>43</v>
      </c>
      <c r="D16" s="10" t="s">
        <v>779</v>
      </c>
      <c r="E16" s="11" t="s">
        <v>43</v>
      </c>
      <c r="F16" s="12" t="s">
        <v>55</v>
      </c>
      <c r="G16" s="13"/>
    </row>
    <row r="17" spans="1:7" x14ac:dyDescent="0.2">
      <c r="A17" s="15" t="s">
        <v>780</v>
      </c>
      <c r="B17" s="15" t="s">
        <v>781</v>
      </c>
      <c r="C17" s="15" t="s">
        <v>53</v>
      </c>
      <c r="D17" s="15" t="s">
        <v>782</v>
      </c>
      <c r="E17" s="11" t="s">
        <v>43</v>
      </c>
      <c r="F17" s="12" t="s">
        <v>55</v>
      </c>
      <c r="G17" s="16"/>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c r="A22" s="14"/>
      <c r="B22" s="14"/>
      <c r="C22" s="14"/>
      <c r="D22" s="14"/>
      <c r="E22" s="14"/>
      <c r="F22" s="14"/>
      <c r="G22" s="14"/>
    </row>
    <row r="23" spans="1:7" ht="15.75" customHeight="1" x14ac:dyDescent="0.2"/>
    <row r="24" spans="1:7" ht="15.75" customHeight="1" x14ac:dyDescent="0.2"/>
    <row r="25" spans="1:7" ht="15.75" customHeight="1" x14ac:dyDescent="0.2">
      <c r="A25" s="33" t="s">
        <v>783</v>
      </c>
      <c r="B25" s="28"/>
      <c r="C25" s="28"/>
      <c r="D25" s="28"/>
      <c r="E25" s="28"/>
      <c r="F25" s="28"/>
      <c r="G25" s="29"/>
    </row>
    <row r="26" spans="1:7" ht="19.5" customHeight="1" x14ac:dyDescent="0.2">
      <c r="A26" s="7" t="s">
        <v>39</v>
      </c>
      <c r="B26" s="34" t="s">
        <v>784</v>
      </c>
      <c r="C26" s="21"/>
      <c r="D26" s="8" t="s">
        <v>41</v>
      </c>
    </row>
    <row r="27" spans="1:7" ht="19.5" customHeight="1" x14ac:dyDescent="0.2">
      <c r="A27" s="7" t="s">
        <v>42</v>
      </c>
      <c r="B27" s="34" t="s">
        <v>785</v>
      </c>
      <c r="C27" s="21"/>
      <c r="D27" s="8" t="s">
        <v>41</v>
      </c>
    </row>
    <row r="28" spans="1:7" ht="15.75" customHeight="1" x14ac:dyDescent="0.2"/>
    <row r="29" spans="1:7" ht="15.75" customHeight="1" x14ac:dyDescent="0.2">
      <c r="A29" s="9" t="s">
        <v>44</v>
      </c>
      <c r="B29" s="9" t="s">
        <v>45</v>
      </c>
      <c r="C29" s="9" t="s">
        <v>46</v>
      </c>
      <c r="D29" s="9" t="s">
        <v>47</v>
      </c>
      <c r="E29" s="9" t="s">
        <v>48</v>
      </c>
      <c r="F29" s="9" t="s">
        <v>49</v>
      </c>
      <c r="G29" s="9" t="s">
        <v>50</v>
      </c>
    </row>
    <row r="30" spans="1:7" ht="15.75" customHeight="1" x14ac:dyDescent="0.2">
      <c r="A30" s="10" t="s">
        <v>507</v>
      </c>
      <c r="B30" s="10" t="s">
        <v>786</v>
      </c>
      <c r="C30" s="10" t="s">
        <v>53</v>
      </c>
      <c r="D30" s="10" t="s">
        <v>787</v>
      </c>
      <c r="E30" s="11" t="s">
        <v>43</v>
      </c>
      <c r="F30" s="12" t="s">
        <v>55</v>
      </c>
      <c r="G30" s="13"/>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row r="37" spans="1:7" ht="15.75" customHeight="1" x14ac:dyDescent="0.2"/>
    <row r="38" spans="1:7" ht="15.75" customHeight="1" x14ac:dyDescent="0.2">
      <c r="A38" s="33" t="s">
        <v>788</v>
      </c>
      <c r="B38" s="28"/>
      <c r="C38" s="28"/>
      <c r="D38" s="28"/>
      <c r="E38" s="28"/>
      <c r="F38" s="28"/>
      <c r="G38" s="29"/>
    </row>
    <row r="39" spans="1:7" ht="19.5" customHeight="1" x14ac:dyDescent="0.2">
      <c r="A39" s="7" t="s">
        <v>39</v>
      </c>
      <c r="B39" s="34" t="s">
        <v>789</v>
      </c>
      <c r="C39" s="21"/>
      <c r="D39" s="8" t="s">
        <v>41</v>
      </c>
    </row>
    <row r="40" spans="1:7" ht="19.5" customHeight="1" x14ac:dyDescent="0.2">
      <c r="A40" s="7" t="s">
        <v>42</v>
      </c>
      <c r="B40" s="34" t="s">
        <v>790</v>
      </c>
      <c r="C40" s="21"/>
      <c r="D40" s="8" t="s">
        <v>41</v>
      </c>
    </row>
    <row r="41" spans="1:7" ht="15.75" customHeight="1" x14ac:dyDescent="0.2"/>
    <row r="42" spans="1:7" ht="15.75" customHeight="1" x14ac:dyDescent="0.2">
      <c r="A42" s="9" t="s">
        <v>44</v>
      </c>
      <c r="B42" s="9" t="s">
        <v>45</v>
      </c>
      <c r="C42" s="9" t="s">
        <v>46</v>
      </c>
      <c r="D42" s="9" t="s">
        <v>47</v>
      </c>
      <c r="E42" s="9" t="s">
        <v>48</v>
      </c>
      <c r="F42" s="9" t="s">
        <v>49</v>
      </c>
      <c r="G42" s="9" t="s">
        <v>50</v>
      </c>
    </row>
    <row r="43" spans="1:7" ht="15.75" customHeight="1" x14ac:dyDescent="0.2">
      <c r="A43" s="15" t="s">
        <v>91</v>
      </c>
      <c r="B43" s="15" t="s">
        <v>786</v>
      </c>
      <c r="C43" s="15" t="s">
        <v>53</v>
      </c>
      <c r="D43" s="15" t="s">
        <v>791</v>
      </c>
      <c r="E43" s="11" t="s">
        <v>43</v>
      </c>
      <c r="F43" s="12" t="s">
        <v>55</v>
      </c>
      <c r="G43" s="16"/>
    </row>
    <row r="44" spans="1:7" ht="15.75" customHeight="1" x14ac:dyDescent="0.2">
      <c r="A44" s="10" t="s">
        <v>792</v>
      </c>
      <c r="B44" s="10" t="s">
        <v>793</v>
      </c>
      <c r="C44" s="10" t="s">
        <v>794</v>
      </c>
      <c r="D44" s="10" t="s">
        <v>795</v>
      </c>
      <c r="E44" s="10" t="s">
        <v>796</v>
      </c>
      <c r="F44" s="12" t="s">
        <v>55</v>
      </c>
      <c r="G44" s="13"/>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c r="A49" s="14"/>
      <c r="B49" s="14"/>
      <c r="C49" s="14"/>
      <c r="D49" s="14"/>
      <c r="E49" s="14"/>
      <c r="F49" s="14"/>
      <c r="G49" s="14"/>
    </row>
    <row r="50" spans="1:7" ht="15.75" customHeight="1" x14ac:dyDescent="0.2"/>
    <row r="51" spans="1:7" ht="15.75" customHeight="1" x14ac:dyDescent="0.2"/>
    <row r="52" spans="1:7" ht="15.75" customHeight="1" x14ac:dyDescent="0.2">
      <c r="A52" s="33" t="s">
        <v>797</v>
      </c>
      <c r="B52" s="28"/>
      <c r="C52" s="28"/>
      <c r="D52" s="28"/>
      <c r="E52" s="28"/>
      <c r="F52" s="28"/>
      <c r="G52" s="29"/>
    </row>
    <row r="53" spans="1:7" ht="19.5" customHeight="1" x14ac:dyDescent="0.2">
      <c r="A53" s="7" t="s">
        <v>39</v>
      </c>
      <c r="B53" s="34" t="s">
        <v>798</v>
      </c>
      <c r="C53" s="21"/>
      <c r="D53" s="8" t="s">
        <v>41</v>
      </c>
    </row>
    <row r="54" spans="1:7" ht="19.5" customHeight="1" x14ac:dyDescent="0.2">
      <c r="A54" s="7" t="s">
        <v>42</v>
      </c>
      <c r="B54" s="35" t="s">
        <v>43</v>
      </c>
      <c r="C54" s="21"/>
      <c r="D54" s="8" t="s">
        <v>41</v>
      </c>
    </row>
    <row r="55" spans="1:7" ht="15.75" customHeight="1" x14ac:dyDescent="0.2"/>
    <row r="56" spans="1:7" ht="15.75" customHeight="1" x14ac:dyDescent="0.2">
      <c r="A56" s="9" t="s">
        <v>44</v>
      </c>
      <c r="B56" s="9" t="s">
        <v>45</v>
      </c>
      <c r="C56" s="9" t="s">
        <v>46</v>
      </c>
      <c r="D56" s="9" t="s">
        <v>47</v>
      </c>
      <c r="E56" s="9" t="s">
        <v>48</v>
      </c>
      <c r="F56" s="9" t="s">
        <v>49</v>
      </c>
      <c r="G56" s="9" t="s">
        <v>50</v>
      </c>
    </row>
    <row r="57" spans="1:7" ht="15.75" customHeight="1" x14ac:dyDescent="0.2">
      <c r="A57" s="15" t="s">
        <v>799</v>
      </c>
      <c r="B57" s="15" t="s">
        <v>800</v>
      </c>
      <c r="C57" s="15" t="s">
        <v>53</v>
      </c>
      <c r="D57" s="15" t="s">
        <v>801</v>
      </c>
      <c r="E57" s="11" t="s">
        <v>43</v>
      </c>
      <c r="F57" s="12" t="s">
        <v>55</v>
      </c>
      <c r="G57" s="16"/>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c r="A62" s="14"/>
      <c r="B62" s="14"/>
      <c r="C62" s="14"/>
      <c r="D62" s="14"/>
      <c r="E62" s="14"/>
      <c r="F62" s="14"/>
      <c r="G62" s="14"/>
    </row>
    <row r="63" spans="1:7" ht="15.75" customHeight="1" x14ac:dyDescent="0.2"/>
    <row r="64" spans="1:7" ht="15.75" customHeight="1" x14ac:dyDescent="0.2"/>
    <row r="65" spans="1:7" ht="15.75" customHeight="1" x14ac:dyDescent="0.2">
      <c r="A65" s="33" t="s">
        <v>802</v>
      </c>
      <c r="B65" s="28"/>
      <c r="C65" s="28"/>
      <c r="D65" s="28"/>
      <c r="E65" s="28"/>
      <c r="F65" s="28"/>
      <c r="G65" s="29"/>
    </row>
    <row r="66" spans="1:7" ht="19.5" customHeight="1" x14ac:dyDescent="0.2">
      <c r="A66" s="7" t="s">
        <v>39</v>
      </c>
      <c r="B66" s="34" t="s">
        <v>803</v>
      </c>
      <c r="C66" s="21"/>
      <c r="D66" s="8" t="s">
        <v>41</v>
      </c>
    </row>
    <row r="67" spans="1:7" ht="19.5" customHeight="1" x14ac:dyDescent="0.2">
      <c r="A67" s="7" t="s">
        <v>42</v>
      </c>
      <c r="B67" s="35" t="s">
        <v>43</v>
      </c>
      <c r="C67" s="21"/>
      <c r="D67" s="8" t="s">
        <v>41</v>
      </c>
    </row>
    <row r="68" spans="1:7" ht="15.75" customHeight="1" x14ac:dyDescent="0.2"/>
    <row r="69" spans="1:7" ht="15.75" customHeight="1" x14ac:dyDescent="0.2">
      <c r="A69" s="9" t="s">
        <v>44</v>
      </c>
      <c r="B69" s="9" t="s">
        <v>45</v>
      </c>
      <c r="C69" s="9" t="s">
        <v>46</v>
      </c>
      <c r="D69" s="9" t="s">
        <v>47</v>
      </c>
      <c r="E69" s="9" t="s">
        <v>48</v>
      </c>
      <c r="F69" s="9" t="s">
        <v>49</v>
      </c>
      <c r="G69" s="9" t="s">
        <v>50</v>
      </c>
    </row>
    <row r="70" spans="1:7" ht="15.75" customHeight="1" x14ac:dyDescent="0.2">
      <c r="A70" s="10" t="s">
        <v>804</v>
      </c>
      <c r="B70" s="10" t="s">
        <v>805</v>
      </c>
      <c r="C70" s="10" t="s">
        <v>53</v>
      </c>
      <c r="D70" s="10" t="s">
        <v>806</v>
      </c>
      <c r="E70" s="10" t="s">
        <v>807</v>
      </c>
      <c r="F70" s="12" t="s">
        <v>55</v>
      </c>
      <c r="G70" s="13"/>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row r="77" spans="1:7" ht="15.75" customHeight="1" x14ac:dyDescent="0.2"/>
    <row r="78" spans="1:7" ht="15.75" customHeight="1" x14ac:dyDescent="0.2"/>
    <row r="79" spans="1:7" ht="15.75" customHeight="1" x14ac:dyDescent="0.2"/>
    <row r="80" spans="1: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B66:C66"/>
    <mergeCell ref="B67:C67"/>
    <mergeCell ref="B27:C27"/>
    <mergeCell ref="A38:G38"/>
    <mergeCell ref="B39:C39"/>
    <mergeCell ref="B40:C40"/>
    <mergeCell ref="A52:G52"/>
    <mergeCell ref="B53:C53"/>
    <mergeCell ref="B54:C54"/>
    <mergeCell ref="B12:C12"/>
    <mergeCell ref="B13:C13"/>
    <mergeCell ref="A25:G25"/>
    <mergeCell ref="B26:C26"/>
    <mergeCell ref="A65:G65"/>
    <mergeCell ref="A6:G6"/>
    <mergeCell ref="A7:G7"/>
    <mergeCell ref="A8:G8"/>
    <mergeCell ref="A9:G9"/>
    <mergeCell ref="A11:G11"/>
    <mergeCell ref="A1:G1"/>
    <mergeCell ref="A2:G2"/>
    <mergeCell ref="A3:G3"/>
    <mergeCell ref="A4:G4"/>
    <mergeCell ref="A5:G5"/>
  </mergeCells>
  <dataValidations count="2">
    <dataValidation type="list" allowBlank="1" sqref="D12:D13 D26:D27 D39:D40 D53:D54 D66:D67" xr:uid="{00000000-0002-0000-0C00-000000000000}">
      <formula1>"No Change,Updated"</formula1>
    </dataValidation>
    <dataValidation type="list" allowBlank="1" sqref="G16:G22 G30:G35 G43:G49 G57:G62 G70:G75" xr:uid="{00000000-0002-0000-0C00-000001000000}">
      <formula1>"No Change,Updated,Needs Removal,Newly Added"</formula1>
    </dataValidation>
  </dataValidation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808</v>
      </c>
      <c r="B9" s="21"/>
      <c r="C9" s="21"/>
      <c r="D9" s="21"/>
      <c r="E9" s="21"/>
      <c r="F9" s="21"/>
      <c r="G9" s="21"/>
    </row>
    <row r="11" spans="1:7" ht="16" x14ac:dyDescent="0.2">
      <c r="A11" s="33" t="s">
        <v>809</v>
      </c>
      <c r="B11" s="28"/>
      <c r="C11" s="28"/>
      <c r="D11" s="28"/>
      <c r="E11" s="28"/>
      <c r="F11" s="28"/>
      <c r="G11" s="29"/>
    </row>
    <row r="12" spans="1:7" ht="19.5" customHeight="1" x14ac:dyDescent="0.2">
      <c r="A12" s="7" t="s">
        <v>39</v>
      </c>
      <c r="B12" s="34" t="s">
        <v>810</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811</v>
      </c>
      <c r="B16" s="10" t="s">
        <v>812</v>
      </c>
      <c r="C16" s="10" t="s">
        <v>53</v>
      </c>
      <c r="D16" s="10" t="s">
        <v>813</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814</v>
      </c>
      <c r="B24" s="28"/>
      <c r="C24" s="28"/>
      <c r="D24" s="28"/>
      <c r="E24" s="28"/>
      <c r="F24" s="28"/>
      <c r="G24" s="29"/>
    </row>
    <row r="25" spans="1:7" ht="19.5" customHeight="1" x14ac:dyDescent="0.2">
      <c r="A25" s="7" t="s">
        <v>39</v>
      </c>
      <c r="B25" s="34" t="s">
        <v>815</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816</v>
      </c>
      <c r="B29" s="15" t="s">
        <v>616</v>
      </c>
      <c r="C29" s="15" t="s">
        <v>53</v>
      </c>
      <c r="D29" s="15" t="s">
        <v>817</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818</v>
      </c>
      <c r="B37" s="28"/>
      <c r="C37" s="28"/>
      <c r="D37" s="28"/>
      <c r="E37" s="28"/>
      <c r="F37" s="28"/>
      <c r="G37" s="29"/>
    </row>
    <row r="38" spans="1:7" ht="19.5" customHeight="1" x14ac:dyDescent="0.2">
      <c r="A38" s="7" t="s">
        <v>39</v>
      </c>
      <c r="B38" s="34" t="s">
        <v>819</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820</v>
      </c>
      <c r="B42" s="10" t="s">
        <v>821</v>
      </c>
      <c r="C42" s="10" t="s">
        <v>53</v>
      </c>
      <c r="D42" s="10" t="s">
        <v>822</v>
      </c>
      <c r="E42" s="10" t="s">
        <v>823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824</v>
      </c>
      <c r="B50" s="28"/>
      <c r="C50" s="28"/>
      <c r="D50" s="28"/>
      <c r="E50" s="28"/>
      <c r="F50" s="28"/>
      <c r="G50" s="29"/>
    </row>
    <row r="51" spans="1:7" ht="19.5" customHeight="1" x14ac:dyDescent="0.2">
      <c r="A51" s="7" t="s">
        <v>39</v>
      </c>
      <c r="B51" s="34" t="s">
        <v>825</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826</v>
      </c>
      <c r="B55" s="15" t="s">
        <v>827</v>
      </c>
      <c r="C55" s="15" t="s">
        <v>53</v>
      </c>
      <c r="D55" s="15" t="s">
        <v>828</v>
      </c>
      <c r="E55" s="15" t="s">
        <v>829</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33" t="s">
        <v>830</v>
      </c>
      <c r="B63" s="28"/>
      <c r="C63" s="28"/>
      <c r="D63" s="28"/>
      <c r="E63" s="28"/>
      <c r="F63" s="28"/>
      <c r="G63" s="29"/>
    </row>
    <row r="64" spans="1:7" ht="19.5" customHeight="1" x14ac:dyDescent="0.2">
      <c r="A64" s="7" t="s">
        <v>39</v>
      </c>
      <c r="B64" s="34" t="s">
        <v>831</v>
      </c>
      <c r="C64" s="21"/>
      <c r="D64" s="8" t="s">
        <v>41</v>
      </c>
    </row>
    <row r="65" spans="1:7" ht="19.5" customHeight="1" x14ac:dyDescent="0.2">
      <c r="A65" s="7" t="s">
        <v>42</v>
      </c>
      <c r="B65" s="34" t="s">
        <v>832</v>
      </c>
      <c r="C65" s="21"/>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833</v>
      </c>
      <c r="B68" s="10" t="s">
        <v>834</v>
      </c>
      <c r="C68" s="10" t="s">
        <v>53</v>
      </c>
      <c r="D68" s="10" t="s">
        <v>835</v>
      </c>
      <c r="E68" s="10" t="s">
        <v>836</v>
      </c>
      <c r="F68" s="12" t="s">
        <v>55</v>
      </c>
      <c r="G68" s="13"/>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row r="75" spans="1:7" ht="15.75" customHeight="1" x14ac:dyDescent="0.2"/>
    <row r="76" spans="1:7" ht="15.75" customHeight="1" x14ac:dyDescent="0.2">
      <c r="A76" s="33" t="s">
        <v>837</v>
      </c>
      <c r="B76" s="28"/>
      <c r="C76" s="28"/>
      <c r="D76" s="28"/>
      <c r="E76" s="28"/>
      <c r="F76" s="28"/>
      <c r="G76" s="29"/>
    </row>
    <row r="77" spans="1:7" ht="19.5" customHeight="1" x14ac:dyDescent="0.2">
      <c r="A77" s="7" t="s">
        <v>39</v>
      </c>
      <c r="B77" s="34" t="s">
        <v>838</v>
      </c>
      <c r="C77" s="21"/>
      <c r="D77" s="8" t="s">
        <v>41</v>
      </c>
    </row>
    <row r="78" spans="1:7" ht="19.5" customHeight="1" x14ac:dyDescent="0.2">
      <c r="A78" s="7" t="s">
        <v>42</v>
      </c>
      <c r="B78" s="35" t="s">
        <v>43</v>
      </c>
      <c r="C78" s="21"/>
      <c r="D78" s="8" t="s">
        <v>41</v>
      </c>
    </row>
    <row r="79" spans="1:7" ht="15.75" customHeight="1" x14ac:dyDescent="0.2"/>
    <row r="80" spans="1:7" ht="15.75" customHeight="1" x14ac:dyDescent="0.2">
      <c r="A80" s="9" t="s">
        <v>44</v>
      </c>
      <c r="B80" s="9" t="s">
        <v>45</v>
      </c>
      <c r="C80" s="9" t="s">
        <v>46</v>
      </c>
      <c r="D80" s="9" t="s">
        <v>47</v>
      </c>
      <c r="E80" s="9" t="s">
        <v>48</v>
      </c>
      <c r="F80" s="9" t="s">
        <v>49</v>
      </c>
      <c r="G80" s="9" t="s">
        <v>50</v>
      </c>
    </row>
    <row r="81" spans="1:7" ht="15.75" customHeight="1" x14ac:dyDescent="0.2">
      <c r="A81" s="15" t="s">
        <v>639</v>
      </c>
      <c r="B81" s="15" t="s">
        <v>839</v>
      </c>
      <c r="C81" s="15" t="s">
        <v>53</v>
      </c>
      <c r="D81" s="15" t="s">
        <v>840</v>
      </c>
      <c r="E81" s="11" t="s">
        <v>43</v>
      </c>
      <c r="F81" s="12" t="s">
        <v>55</v>
      </c>
      <c r="G81" s="16"/>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row r="88" spans="1:7" ht="15.75" customHeight="1" x14ac:dyDescent="0.2"/>
    <row r="89" spans="1:7" ht="15.75" customHeight="1" x14ac:dyDescent="0.2">
      <c r="A89" s="33" t="s">
        <v>841</v>
      </c>
      <c r="B89" s="28"/>
      <c r="C89" s="28"/>
      <c r="D89" s="28"/>
      <c r="E89" s="28"/>
      <c r="F89" s="28"/>
      <c r="G89" s="29"/>
    </row>
    <row r="90" spans="1:7" ht="19.5" customHeight="1" x14ac:dyDescent="0.2">
      <c r="A90" s="7" t="s">
        <v>39</v>
      </c>
      <c r="B90" s="34" t="s">
        <v>842</v>
      </c>
      <c r="C90" s="21"/>
      <c r="D90" s="8" t="s">
        <v>41</v>
      </c>
    </row>
    <row r="91" spans="1:7" ht="19.5" customHeight="1" x14ac:dyDescent="0.2">
      <c r="A91" s="7" t="s">
        <v>42</v>
      </c>
      <c r="B91" s="35" t="s">
        <v>43</v>
      </c>
      <c r="C91" s="21"/>
      <c r="D91" s="8" t="s">
        <v>41</v>
      </c>
    </row>
    <row r="92" spans="1:7" ht="15.75" customHeight="1" x14ac:dyDescent="0.2"/>
    <row r="93" spans="1:7" ht="15.75" customHeight="1" x14ac:dyDescent="0.2">
      <c r="A93" s="9" t="s">
        <v>44</v>
      </c>
      <c r="B93" s="9" t="s">
        <v>45</v>
      </c>
      <c r="C93" s="9" t="s">
        <v>46</v>
      </c>
      <c r="D93" s="9" t="s">
        <v>47</v>
      </c>
      <c r="E93" s="9" t="s">
        <v>48</v>
      </c>
      <c r="F93" s="9" t="s">
        <v>49</v>
      </c>
      <c r="G93" s="9" t="s">
        <v>50</v>
      </c>
    </row>
    <row r="94" spans="1:7" ht="15.75" customHeight="1" x14ac:dyDescent="0.2">
      <c r="A94" s="10" t="s">
        <v>843</v>
      </c>
      <c r="B94" s="10" t="s">
        <v>844</v>
      </c>
      <c r="C94" s="10" t="s">
        <v>845</v>
      </c>
      <c r="D94" s="10" t="s">
        <v>846</v>
      </c>
      <c r="E94" s="11" t="s">
        <v>43</v>
      </c>
      <c r="F94" s="12" t="s">
        <v>55</v>
      </c>
      <c r="G94" s="13"/>
    </row>
    <row r="95" spans="1:7" ht="15.75" customHeight="1" x14ac:dyDescent="0.2">
      <c r="A95" s="15" t="s">
        <v>847</v>
      </c>
      <c r="B95" s="15" t="s">
        <v>844</v>
      </c>
      <c r="C95" s="15" t="s">
        <v>53</v>
      </c>
      <c r="D95" s="15" t="s">
        <v>846</v>
      </c>
      <c r="E95" s="11" t="s">
        <v>43</v>
      </c>
      <c r="F95" s="12" t="s">
        <v>55</v>
      </c>
      <c r="G95" s="16"/>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row r="102" spans="1:7" ht="15.75" customHeight="1" x14ac:dyDescent="0.2"/>
    <row r="103" spans="1:7" ht="15.75" customHeight="1" x14ac:dyDescent="0.2">
      <c r="A103" s="33" t="s">
        <v>848</v>
      </c>
      <c r="B103" s="28"/>
      <c r="C103" s="28"/>
      <c r="D103" s="28"/>
      <c r="E103" s="28"/>
      <c r="F103" s="28"/>
      <c r="G103" s="29"/>
    </row>
    <row r="104" spans="1:7" ht="19.5" customHeight="1" x14ac:dyDescent="0.2">
      <c r="A104" s="7" t="s">
        <v>39</v>
      </c>
      <c r="B104" s="34" t="s">
        <v>849</v>
      </c>
      <c r="C104" s="21"/>
      <c r="D104" s="8" t="s">
        <v>41</v>
      </c>
    </row>
    <row r="105" spans="1:7" ht="19.5" customHeight="1" x14ac:dyDescent="0.2">
      <c r="A105" s="7" t="s">
        <v>42</v>
      </c>
      <c r="B105" s="35" t="s">
        <v>43</v>
      </c>
      <c r="C105" s="21"/>
      <c r="D105" s="8" t="s">
        <v>41</v>
      </c>
    </row>
    <row r="106" spans="1:7" ht="15.75" customHeight="1" x14ac:dyDescent="0.2"/>
    <row r="107" spans="1:7" ht="15.75" customHeight="1" x14ac:dyDescent="0.2">
      <c r="A107" s="9" t="s">
        <v>44</v>
      </c>
      <c r="B107" s="9" t="s">
        <v>45</v>
      </c>
      <c r="C107" s="9" t="s">
        <v>46</v>
      </c>
      <c r="D107" s="9" t="s">
        <v>47</v>
      </c>
      <c r="E107" s="9" t="s">
        <v>48</v>
      </c>
      <c r="F107" s="9" t="s">
        <v>49</v>
      </c>
      <c r="G107" s="9" t="s">
        <v>50</v>
      </c>
    </row>
    <row r="108" spans="1:7" ht="15.75" customHeight="1" x14ac:dyDescent="0.2">
      <c r="A108" s="10" t="s">
        <v>850</v>
      </c>
      <c r="B108" s="10" t="s">
        <v>313</v>
      </c>
      <c r="C108" s="10" t="s">
        <v>53</v>
      </c>
      <c r="D108" s="10" t="s">
        <v>851</v>
      </c>
      <c r="E108" s="11" t="s">
        <v>43</v>
      </c>
      <c r="F108" s="12" t="s">
        <v>55</v>
      </c>
      <c r="G108" s="13"/>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row r="115" spans="1:7" ht="15.75" customHeight="1" x14ac:dyDescent="0.2"/>
    <row r="116" spans="1:7" ht="15.75" customHeight="1" x14ac:dyDescent="0.2">
      <c r="A116" s="33" t="s">
        <v>852</v>
      </c>
      <c r="B116" s="28"/>
      <c r="C116" s="28"/>
      <c r="D116" s="28"/>
      <c r="E116" s="28"/>
      <c r="F116" s="28"/>
      <c r="G116" s="29"/>
    </row>
    <row r="117" spans="1:7" ht="19.5" customHeight="1" x14ac:dyDescent="0.2">
      <c r="A117" s="7" t="s">
        <v>39</v>
      </c>
      <c r="B117" s="34" t="s">
        <v>853</v>
      </c>
      <c r="C117" s="21"/>
      <c r="D117" s="8" t="s">
        <v>41</v>
      </c>
    </row>
    <row r="118" spans="1:7" ht="19.5" customHeight="1" x14ac:dyDescent="0.2">
      <c r="A118" s="7" t="s">
        <v>42</v>
      </c>
      <c r="B118" s="35" t="s">
        <v>43</v>
      </c>
      <c r="C118" s="21"/>
      <c r="D118" s="8" t="s">
        <v>41</v>
      </c>
    </row>
    <row r="119" spans="1:7" ht="15.75" customHeight="1" x14ac:dyDescent="0.2"/>
    <row r="120" spans="1:7" ht="15.75" customHeight="1" x14ac:dyDescent="0.2">
      <c r="A120" s="9" t="s">
        <v>44</v>
      </c>
      <c r="B120" s="9" t="s">
        <v>45</v>
      </c>
      <c r="C120" s="9" t="s">
        <v>46</v>
      </c>
      <c r="D120" s="9" t="s">
        <v>47</v>
      </c>
      <c r="E120" s="9" t="s">
        <v>48</v>
      </c>
      <c r="F120" s="9" t="s">
        <v>49</v>
      </c>
      <c r="G120" s="9" t="s">
        <v>50</v>
      </c>
    </row>
    <row r="121" spans="1:7" ht="15.75" customHeight="1" x14ac:dyDescent="0.2">
      <c r="A121" s="15" t="s">
        <v>854</v>
      </c>
      <c r="B121" s="15" t="s">
        <v>855</v>
      </c>
      <c r="C121" s="15" t="s">
        <v>401</v>
      </c>
      <c r="D121" s="15" t="s">
        <v>856</v>
      </c>
      <c r="E121" s="11" t="s">
        <v>43</v>
      </c>
      <c r="F121" s="12" t="s">
        <v>55</v>
      </c>
      <c r="G121" s="16"/>
    </row>
    <row r="122" spans="1:7" ht="15.75" customHeight="1" x14ac:dyDescent="0.2">
      <c r="A122" s="10" t="s">
        <v>195</v>
      </c>
      <c r="B122" s="10" t="s">
        <v>857</v>
      </c>
      <c r="C122" s="10" t="s">
        <v>53</v>
      </c>
      <c r="D122" s="10" t="s">
        <v>858</v>
      </c>
      <c r="E122" s="11" t="s">
        <v>43</v>
      </c>
      <c r="F122" s="12" t="s">
        <v>55</v>
      </c>
      <c r="G122" s="13"/>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row r="129" spans="1:7" ht="15.75" customHeight="1" x14ac:dyDescent="0.2"/>
    <row r="130" spans="1:7" ht="15.75" customHeight="1" x14ac:dyDescent="0.2">
      <c r="A130" s="33" t="s">
        <v>859</v>
      </c>
      <c r="B130" s="28"/>
      <c r="C130" s="28"/>
      <c r="D130" s="28"/>
      <c r="E130" s="28"/>
      <c r="F130" s="28"/>
      <c r="G130" s="29"/>
    </row>
    <row r="131" spans="1:7" ht="19.5" customHeight="1" x14ac:dyDescent="0.2">
      <c r="A131" s="7" t="s">
        <v>39</v>
      </c>
      <c r="B131" s="34" t="s">
        <v>860</v>
      </c>
      <c r="C131" s="21"/>
      <c r="D131" s="8" t="s">
        <v>41</v>
      </c>
    </row>
    <row r="132" spans="1:7" ht="19.5" customHeight="1" x14ac:dyDescent="0.2">
      <c r="A132" s="7" t="s">
        <v>42</v>
      </c>
      <c r="B132" s="35" t="s">
        <v>43</v>
      </c>
      <c r="C132" s="21"/>
      <c r="D132" s="8" t="s">
        <v>41</v>
      </c>
    </row>
    <row r="133" spans="1:7" ht="15.75" customHeight="1" x14ac:dyDescent="0.2"/>
    <row r="134" spans="1:7" ht="15.75" customHeight="1" x14ac:dyDescent="0.2">
      <c r="A134" s="9" t="s">
        <v>44</v>
      </c>
      <c r="B134" s="9" t="s">
        <v>45</v>
      </c>
      <c r="C134" s="9" t="s">
        <v>46</v>
      </c>
      <c r="D134" s="9" t="s">
        <v>47</v>
      </c>
      <c r="E134" s="9" t="s">
        <v>48</v>
      </c>
      <c r="F134" s="9" t="s">
        <v>49</v>
      </c>
      <c r="G134" s="9" t="s">
        <v>50</v>
      </c>
    </row>
    <row r="135" spans="1:7" ht="15.75" customHeight="1" x14ac:dyDescent="0.2">
      <c r="A135" s="15" t="s">
        <v>861</v>
      </c>
      <c r="B135" s="15" t="s">
        <v>862</v>
      </c>
      <c r="C135" s="15" t="s">
        <v>53</v>
      </c>
      <c r="D135" s="15" t="s">
        <v>863</v>
      </c>
      <c r="E135" s="11" t="s">
        <v>43</v>
      </c>
      <c r="F135" s="12" t="s">
        <v>55</v>
      </c>
      <c r="G135" s="16"/>
    </row>
    <row r="136" spans="1:7" ht="15.75" customHeight="1" x14ac:dyDescent="0.2">
      <c r="A136" s="10" t="s">
        <v>177</v>
      </c>
      <c r="B136" s="10" t="s">
        <v>864</v>
      </c>
      <c r="C136" s="10" t="s">
        <v>53</v>
      </c>
      <c r="D136" s="10" t="s">
        <v>865</v>
      </c>
      <c r="E136" s="11" t="s">
        <v>43</v>
      </c>
      <c r="F136" s="17" t="s">
        <v>85</v>
      </c>
      <c r="G136" s="13"/>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row r="143" spans="1:7" ht="15.75" customHeight="1" x14ac:dyDescent="0.2"/>
    <row r="144" spans="1:7" ht="15.75" customHeight="1" x14ac:dyDescent="0.2">
      <c r="A144" s="33" t="s">
        <v>866</v>
      </c>
      <c r="B144" s="28"/>
      <c r="C144" s="28"/>
      <c r="D144" s="28"/>
      <c r="E144" s="28"/>
      <c r="F144" s="28"/>
      <c r="G144" s="29"/>
    </row>
    <row r="145" spans="1:7" ht="19.5" customHeight="1" x14ac:dyDescent="0.2">
      <c r="A145" s="7" t="s">
        <v>39</v>
      </c>
      <c r="B145" s="34" t="s">
        <v>867</v>
      </c>
      <c r="C145" s="21"/>
      <c r="D145" s="8" t="s">
        <v>41</v>
      </c>
    </row>
    <row r="146" spans="1:7" ht="19.5" customHeight="1" x14ac:dyDescent="0.2">
      <c r="A146" s="7" t="s">
        <v>42</v>
      </c>
      <c r="B146" s="35" t="s">
        <v>43</v>
      </c>
      <c r="C146" s="21"/>
      <c r="D146" s="8" t="s">
        <v>41</v>
      </c>
    </row>
    <row r="147" spans="1:7" ht="15.75" customHeight="1" x14ac:dyDescent="0.2"/>
    <row r="148" spans="1:7" ht="15.75" customHeight="1" x14ac:dyDescent="0.2">
      <c r="A148" s="9" t="s">
        <v>44</v>
      </c>
      <c r="B148" s="9" t="s">
        <v>45</v>
      </c>
      <c r="C148" s="9" t="s">
        <v>46</v>
      </c>
      <c r="D148" s="9" t="s">
        <v>47</v>
      </c>
      <c r="E148" s="9" t="s">
        <v>48</v>
      </c>
      <c r="F148" s="9" t="s">
        <v>49</v>
      </c>
      <c r="G148" s="9" t="s">
        <v>50</v>
      </c>
    </row>
    <row r="149" spans="1:7" ht="15.75" customHeight="1" x14ac:dyDescent="0.2">
      <c r="A149" s="15" t="s">
        <v>868</v>
      </c>
      <c r="B149" s="15" t="s">
        <v>177</v>
      </c>
      <c r="C149" s="15" t="s">
        <v>53</v>
      </c>
      <c r="D149" s="15" t="s">
        <v>869</v>
      </c>
      <c r="E149" s="11" t="s">
        <v>43</v>
      </c>
      <c r="F149" s="12" t="s">
        <v>55</v>
      </c>
      <c r="G149" s="16"/>
    </row>
    <row r="150" spans="1:7" ht="15.75" customHeight="1" x14ac:dyDescent="0.2">
      <c r="A150" s="10" t="s">
        <v>870</v>
      </c>
      <c r="B150" s="10" t="s">
        <v>313</v>
      </c>
      <c r="C150" s="10" t="s">
        <v>871</v>
      </c>
      <c r="D150" s="10" t="s">
        <v>869</v>
      </c>
      <c r="E150" s="11" t="s">
        <v>43</v>
      </c>
      <c r="F150" s="12" t="s">
        <v>55</v>
      </c>
      <c r="G150" s="13"/>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c r="A153" s="14"/>
      <c r="B153" s="14"/>
      <c r="C153" s="14"/>
      <c r="D153" s="14"/>
      <c r="E153" s="14"/>
      <c r="F153" s="14"/>
      <c r="G153" s="14"/>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31:C131"/>
    <mergeCell ref="B132:C132"/>
    <mergeCell ref="A144:G144"/>
    <mergeCell ref="B145:C145"/>
    <mergeCell ref="B146:C146"/>
    <mergeCell ref="B77:C77"/>
    <mergeCell ref="B78:C78"/>
    <mergeCell ref="A89:G89"/>
    <mergeCell ref="B118:C118"/>
    <mergeCell ref="A130:G130"/>
    <mergeCell ref="B90:C90"/>
    <mergeCell ref="B91:C91"/>
    <mergeCell ref="A103:G103"/>
    <mergeCell ref="B104:C104"/>
    <mergeCell ref="B105:C105"/>
    <mergeCell ref="A116:G116"/>
    <mergeCell ref="B117:C117"/>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4:D105 D117:D118 D131:D132 D145:D146" xr:uid="{00000000-0002-0000-0D00-000000000000}">
      <formula1>"No Change,Updated"</formula1>
    </dataValidation>
    <dataValidation type="list" allowBlank="1" sqref="G16:G21 G29:G34 G42:G47 G55:G60 G68:G73 G81:G86 G94:G100 G108:G113 G121:G127 G135:G141 G149:G155" xr:uid="{00000000-0002-0000-0D00-000001000000}">
      <formula1>"No Change,Updated,Needs Removal,Newly Added"</formula1>
    </dataValidation>
  </dataValidation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7" t="s">
        <v>29</v>
      </c>
      <c r="B1" s="28"/>
      <c r="C1" s="28"/>
      <c r="D1" s="28"/>
      <c r="E1" s="28"/>
      <c r="F1" s="28"/>
      <c r="G1" s="29"/>
    </row>
    <row r="2" spans="1:7" ht="15" customHeight="1" x14ac:dyDescent="0.2">
      <c r="A2" s="30" t="s">
        <v>30</v>
      </c>
      <c r="B2" s="28"/>
      <c r="C2" s="28"/>
      <c r="D2" s="28"/>
      <c r="E2" s="28"/>
      <c r="F2" s="28"/>
      <c r="G2" s="29"/>
    </row>
    <row r="3" spans="1:7" ht="15" customHeight="1" x14ac:dyDescent="0.2">
      <c r="A3" s="30" t="s">
        <v>31</v>
      </c>
      <c r="B3" s="28"/>
      <c r="C3" s="28"/>
      <c r="D3" s="28"/>
      <c r="E3" s="28"/>
      <c r="F3" s="28"/>
      <c r="G3" s="29"/>
    </row>
    <row r="4" spans="1:7" ht="15" customHeight="1" x14ac:dyDescent="0.2">
      <c r="A4" s="30" t="s">
        <v>32</v>
      </c>
      <c r="B4" s="28"/>
      <c r="C4" s="28"/>
      <c r="D4" s="28"/>
      <c r="E4" s="28"/>
      <c r="F4" s="28"/>
      <c r="G4" s="29"/>
    </row>
    <row r="5" spans="1:7" ht="15" customHeight="1" x14ac:dyDescent="0.2">
      <c r="A5" s="30" t="s">
        <v>33</v>
      </c>
      <c r="B5" s="28"/>
      <c r="C5" s="28"/>
      <c r="D5" s="28"/>
      <c r="E5" s="28"/>
      <c r="F5" s="28"/>
      <c r="G5" s="29"/>
    </row>
    <row r="6" spans="1:7" ht="15" customHeight="1" x14ac:dyDescent="0.2">
      <c r="A6" s="30" t="s">
        <v>34</v>
      </c>
      <c r="B6" s="28"/>
      <c r="C6" s="28"/>
      <c r="D6" s="28"/>
      <c r="E6" s="28"/>
      <c r="F6" s="28"/>
      <c r="G6" s="29"/>
    </row>
    <row r="7" spans="1:7" ht="15" customHeight="1" x14ac:dyDescent="0.2">
      <c r="A7" s="30" t="s">
        <v>35</v>
      </c>
      <c r="B7" s="28"/>
      <c r="C7" s="28"/>
      <c r="D7" s="28"/>
      <c r="E7" s="28"/>
      <c r="F7" s="28"/>
      <c r="G7" s="29"/>
    </row>
    <row r="8" spans="1:7" ht="15" customHeight="1" x14ac:dyDescent="0.2">
      <c r="A8" s="31" t="s">
        <v>36</v>
      </c>
      <c r="B8" s="28"/>
      <c r="C8" s="28"/>
      <c r="D8" s="28"/>
      <c r="E8" s="28"/>
      <c r="F8" s="28"/>
      <c r="G8" s="29"/>
    </row>
    <row r="9" spans="1:7" ht="18" x14ac:dyDescent="0.2">
      <c r="A9" s="32" t="s">
        <v>872</v>
      </c>
      <c r="B9" s="21"/>
      <c r="C9" s="21"/>
      <c r="D9" s="21"/>
      <c r="E9" s="21"/>
      <c r="F9" s="21"/>
      <c r="G9" s="21"/>
    </row>
    <row r="11" spans="1:7" ht="16" x14ac:dyDescent="0.2">
      <c r="A11" s="33" t="s">
        <v>873</v>
      </c>
      <c r="B11" s="28"/>
      <c r="C11" s="28"/>
      <c r="D11" s="28"/>
      <c r="E11" s="28"/>
      <c r="F11" s="28"/>
      <c r="G11" s="29"/>
    </row>
    <row r="12" spans="1:7" ht="19.5" customHeight="1" x14ac:dyDescent="0.2">
      <c r="A12" s="7" t="s">
        <v>39</v>
      </c>
      <c r="B12" s="34" t="s">
        <v>874</v>
      </c>
      <c r="C12" s="21"/>
      <c r="D12" s="8" t="s">
        <v>41</v>
      </c>
    </row>
    <row r="13" spans="1:7" ht="19.5" customHeight="1" x14ac:dyDescent="0.2">
      <c r="A13" s="7" t="s">
        <v>42</v>
      </c>
      <c r="B13" s="35" t="s">
        <v>43</v>
      </c>
      <c r="C13" s="21"/>
      <c r="D13" s="8" t="s">
        <v>41</v>
      </c>
    </row>
    <row r="15" spans="1:7" x14ac:dyDescent="0.2">
      <c r="A15" s="9" t="s">
        <v>44</v>
      </c>
      <c r="B15" s="9" t="s">
        <v>45</v>
      </c>
      <c r="C15" s="9" t="s">
        <v>46</v>
      </c>
      <c r="D15" s="9" t="s">
        <v>47</v>
      </c>
      <c r="E15" s="9" t="s">
        <v>48</v>
      </c>
      <c r="F15" s="9" t="s">
        <v>49</v>
      </c>
      <c r="G15" s="9" t="s">
        <v>50</v>
      </c>
    </row>
    <row r="16" spans="1:7" x14ac:dyDescent="0.2">
      <c r="A16" s="10" t="s">
        <v>727</v>
      </c>
      <c r="B16" s="10" t="s">
        <v>875</v>
      </c>
      <c r="C16" s="10" t="s">
        <v>53</v>
      </c>
      <c r="D16" s="11" t="s">
        <v>43</v>
      </c>
      <c r="E16" s="11" t="s">
        <v>43</v>
      </c>
      <c r="F16" s="18" t="s">
        <v>278</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33" t="s">
        <v>876</v>
      </c>
      <c r="B24" s="28"/>
      <c r="C24" s="28"/>
      <c r="D24" s="28"/>
      <c r="E24" s="28"/>
      <c r="F24" s="28"/>
      <c r="G24" s="29"/>
    </row>
    <row r="25" spans="1:7" ht="19.5" customHeight="1" x14ac:dyDescent="0.2">
      <c r="A25" s="7" t="s">
        <v>39</v>
      </c>
      <c r="B25" s="34" t="s">
        <v>877</v>
      </c>
      <c r="C25" s="21"/>
      <c r="D25" s="8" t="s">
        <v>41</v>
      </c>
    </row>
    <row r="26" spans="1:7" ht="19.5" customHeight="1" x14ac:dyDescent="0.2">
      <c r="A26" s="7" t="s">
        <v>42</v>
      </c>
      <c r="B26" s="35" t="s">
        <v>43</v>
      </c>
      <c r="C26" s="21"/>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878</v>
      </c>
      <c r="B29" s="15" t="s">
        <v>879</v>
      </c>
      <c r="C29" s="15" t="s">
        <v>53</v>
      </c>
      <c r="D29" s="15" t="s">
        <v>880</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33" t="s">
        <v>881</v>
      </c>
      <c r="B37" s="28"/>
      <c r="C37" s="28"/>
      <c r="D37" s="28"/>
      <c r="E37" s="28"/>
      <c r="F37" s="28"/>
      <c r="G37" s="29"/>
    </row>
    <row r="38" spans="1:7" ht="19.5" customHeight="1" x14ac:dyDescent="0.2">
      <c r="A38" s="7" t="s">
        <v>39</v>
      </c>
      <c r="B38" s="34" t="s">
        <v>882</v>
      </c>
      <c r="C38" s="21"/>
      <c r="D38" s="8" t="s">
        <v>41</v>
      </c>
    </row>
    <row r="39" spans="1:7" ht="19.5" customHeight="1" x14ac:dyDescent="0.2">
      <c r="A39" s="7" t="s">
        <v>42</v>
      </c>
      <c r="B39" s="35" t="s">
        <v>43</v>
      </c>
      <c r="C39" s="21"/>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883</v>
      </c>
      <c r="B42" s="10" t="s">
        <v>884</v>
      </c>
      <c r="C42" s="10" t="s">
        <v>53</v>
      </c>
      <c r="D42" s="10" t="s">
        <v>885</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33" t="s">
        <v>886</v>
      </c>
      <c r="B50" s="28"/>
      <c r="C50" s="28"/>
      <c r="D50" s="28"/>
      <c r="E50" s="28"/>
      <c r="F50" s="28"/>
      <c r="G50" s="29"/>
    </row>
    <row r="51" spans="1:7" ht="19.5" customHeight="1" x14ac:dyDescent="0.2">
      <c r="A51" s="7" t="s">
        <v>39</v>
      </c>
      <c r="B51" s="34" t="s">
        <v>887</v>
      </c>
      <c r="C51" s="21"/>
      <c r="D51" s="8" t="s">
        <v>41</v>
      </c>
    </row>
    <row r="52" spans="1:7" ht="19.5" customHeight="1" x14ac:dyDescent="0.2">
      <c r="A52" s="7" t="s">
        <v>42</v>
      </c>
      <c r="B52" s="35" t="s">
        <v>43</v>
      </c>
      <c r="C52" s="21"/>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888</v>
      </c>
      <c r="B55" s="15" t="s">
        <v>889</v>
      </c>
      <c r="C55" s="15" t="s">
        <v>53</v>
      </c>
      <c r="D55" s="15" t="s">
        <v>890</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33" t="s">
        <v>891</v>
      </c>
      <c r="B63" s="28"/>
      <c r="C63" s="28"/>
      <c r="D63" s="28"/>
      <c r="E63" s="28"/>
      <c r="F63" s="28"/>
      <c r="G63" s="29"/>
    </row>
    <row r="64" spans="1:7" ht="19.5" customHeight="1" x14ac:dyDescent="0.2">
      <c r="A64" s="7" t="s">
        <v>39</v>
      </c>
      <c r="B64" s="34" t="s">
        <v>892</v>
      </c>
      <c r="C64" s="21"/>
      <c r="D64" s="8" t="s">
        <v>41</v>
      </c>
    </row>
    <row r="65" spans="1:7" ht="19.5" customHeight="1" x14ac:dyDescent="0.2">
      <c r="A65" s="7" t="s">
        <v>42</v>
      </c>
      <c r="B65" s="35" t="s">
        <v>43</v>
      </c>
      <c r="C65" s="21"/>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893</v>
      </c>
      <c r="B68" s="10" t="s">
        <v>894</v>
      </c>
      <c r="C68" s="10" t="s">
        <v>53</v>
      </c>
      <c r="D68" s="10" t="s">
        <v>895</v>
      </c>
      <c r="E68" s="11" t="s">
        <v>43</v>
      </c>
      <c r="F68" s="12" t="s">
        <v>55</v>
      </c>
      <c r="G68" s="13"/>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row r="75" spans="1:7" ht="15.75" customHeight="1" x14ac:dyDescent="0.2"/>
    <row r="76" spans="1:7" ht="15.75" customHeight="1" x14ac:dyDescent="0.2">
      <c r="A76" s="33" t="s">
        <v>896</v>
      </c>
      <c r="B76" s="28"/>
      <c r="C76" s="28"/>
      <c r="D76" s="28"/>
      <c r="E76" s="28"/>
      <c r="F76" s="28"/>
      <c r="G76" s="29"/>
    </row>
    <row r="77" spans="1:7" ht="19.5" customHeight="1" x14ac:dyDescent="0.2">
      <c r="A77" s="7" t="s">
        <v>39</v>
      </c>
      <c r="B77" s="34" t="s">
        <v>897</v>
      </c>
      <c r="C77" s="21"/>
      <c r="D77" s="8" t="s">
        <v>41</v>
      </c>
    </row>
    <row r="78" spans="1:7" ht="19.5" customHeight="1" x14ac:dyDescent="0.2">
      <c r="A78" s="7" t="s">
        <v>42</v>
      </c>
      <c r="B78" s="35" t="s">
        <v>43</v>
      </c>
      <c r="C78" s="21"/>
      <c r="D78" s="8" t="s">
        <v>41</v>
      </c>
    </row>
    <row r="79" spans="1:7" ht="15.75" customHeight="1" x14ac:dyDescent="0.2"/>
    <row r="80" spans="1:7" ht="15.75" customHeight="1" x14ac:dyDescent="0.2">
      <c r="A80" s="9" t="s">
        <v>44</v>
      </c>
      <c r="B80" s="9" t="s">
        <v>45</v>
      </c>
      <c r="C80" s="9" t="s">
        <v>46</v>
      </c>
      <c r="D80" s="9" t="s">
        <v>47</v>
      </c>
      <c r="E80" s="9" t="s">
        <v>48</v>
      </c>
      <c r="F80" s="9" t="s">
        <v>49</v>
      </c>
      <c r="G80" s="9" t="s">
        <v>50</v>
      </c>
    </row>
    <row r="81" spans="1:7" ht="15.75" customHeight="1" x14ac:dyDescent="0.2">
      <c r="A81" s="15" t="s">
        <v>497</v>
      </c>
      <c r="B81" s="15" t="s">
        <v>898</v>
      </c>
      <c r="C81" s="15" t="s">
        <v>53</v>
      </c>
      <c r="D81" s="15" t="s">
        <v>899</v>
      </c>
      <c r="E81" s="11" t="s">
        <v>43</v>
      </c>
      <c r="F81" s="12" t="s">
        <v>55</v>
      </c>
      <c r="G81" s="16"/>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row r="88" spans="1:7" ht="15.75" customHeight="1" x14ac:dyDescent="0.2"/>
    <row r="89" spans="1:7" ht="15.75" customHeight="1" x14ac:dyDescent="0.2">
      <c r="A89" s="33" t="s">
        <v>900</v>
      </c>
      <c r="B89" s="28"/>
      <c r="C89" s="28"/>
      <c r="D89" s="28"/>
      <c r="E89" s="28"/>
      <c r="F89" s="28"/>
      <c r="G89" s="29"/>
    </row>
    <row r="90" spans="1:7" ht="19.5" customHeight="1" x14ac:dyDescent="0.2">
      <c r="A90" s="7" t="s">
        <v>39</v>
      </c>
      <c r="B90" s="34" t="s">
        <v>901</v>
      </c>
      <c r="C90" s="21"/>
      <c r="D90" s="8" t="s">
        <v>41</v>
      </c>
    </row>
    <row r="91" spans="1:7" ht="19.5" customHeight="1" x14ac:dyDescent="0.2">
      <c r="A91" s="7" t="s">
        <v>42</v>
      </c>
      <c r="B91" s="35" t="s">
        <v>43</v>
      </c>
      <c r="C91" s="21"/>
      <c r="D91" s="8" t="s">
        <v>41</v>
      </c>
    </row>
    <row r="92" spans="1:7" ht="15.75" customHeight="1" x14ac:dyDescent="0.2"/>
    <row r="93" spans="1:7" ht="15.75" customHeight="1" x14ac:dyDescent="0.2">
      <c r="A93" s="9" t="s">
        <v>44</v>
      </c>
      <c r="B93" s="9" t="s">
        <v>45</v>
      </c>
      <c r="C93" s="9" t="s">
        <v>46</v>
      </c>
      <c r="D93" s="9" t="s">
        <v>47</v>
      </c>
      <c r="E93" s="9" t="s">
        <v>48</v>
      </c>
      <c r="F93" s="9" t="s">
        <v>49</v>
      </c>
      <c r="G93" s="9" t="s">
        <v>50</v>
      </c>
    </row>
    <row r="94" spans="1:7" ht="15.75" customHeight="1" x14ac:dyDescent="0.2">
      <c r="A94" s="10" t="s">
        <v>902</v>
      </c>
      <c r="B94" s="10" t="s">
        <v>903</v>
      </c>
      <c r="C94" s="11" t="s">
        <v>43</v>
      </c>
      <c r="D94" s="10" t="s">
        <v>904</v>
      </c>
      <c r="E94" s="11" t="s">
        <v>43</v>
      </c>
      <c r="F94" s="17" t="s">
        <v>85</v>
      </c>
      <c r="G94" s="13"/>
    </row>
    <row r="95" spans="1:7" ht="15.75" customHeight="1" x14ac:dyDescent="0.2">
      <c r="A95" s="14"/>
      <c r="B95" s="14"/>
      <c r="C95" s="14"/>
      <c r="D95" s="14"/>
      <c r="E95" s="14"/>
      <c r="F95" s="14"/>
      <c r="G95" s="14"/>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row r="101" spans="1:7" ht="15.75" customHeight="1" x14ac:dyDescent="0.2"/>
    <row r="102" spans="1:7" ht="15.75" customHeight="1" x14ac:dyDescent="0.2">
      <c r="A102" s="33" t="s">
        <v>905</v>
      </c>
      <c r="B102" s="28"/>
      <c r="C102" s="28"/>
      <c r="D102" s="28"/>
      <c r="E102" s="28"/>
      <c r="F102" s="28"/>
      <c r="G102" s="29"/>
    </row>
    <row r="103" spans="1:7" ht="19.5" customHeight="1" x14ac:dyDescent="0.2">
      <c r="A103" s="7" t="s">
        <v>39</v>
      </c>
      <c r="B103" s="34" t="s">
        <v>906</v>
      </c>
      <c r="C103" s="21"/>
      <c r="D103" s="8" t="s">
        <v>41</v>
      </c>
    </row>
    <row r="104" spans="1:7" ht="19.5" customHeight="1" x14ac:dyDescent="0.2">
      <c r="A104" s="7" t="s">
        <v>42</v>
      </c>
      <c r="B104" s="35" t="s">
        <v>43</v>
      </c>
      <c r="C104" s="21"/>
      <c r="D104" s="8" t="s">
        <v>41</v>
      </c>
    </row>
    <row r="105" spans="1:7" ht="15.75" customHeight="1" x14ac:dyDescent="0.2"/>
    <row r="106" spans="1:7" ht="15.75" customHeight="1" x14ac:dyDescent="0.2">
      <c r="A106" s="9" t="s">
        <v>44</v>
      </c>
      <c r="B106" s="9" t="s">
        <v>45</v>
      </c>
      <c r="C106" s="9" t="s">
        <v>46</v>
      </c>
      <c r="D106" s="9" t="s">
        <v>47</v>
      </c>
      <c r="E106" s="9" t="s">
        <v>48</v>
      </c>
      <c r="F106" s="9" t="s">
        <v>49</v>
      </c>
      <c r="G106" s="9" t="s">
        <v>50</v>
      </c>
    </row>
    <row r="107" spans="1:7" ht="15.75" customHeight="1" x14ac:dyDescent="0.2">
      <c r="A107" s="15" t="s">
        <v>907</v>
      </c>
      <c r="B107" s="15" t="s">
        <v>908</v>
      </c>
      <c r="C107" s="15" t="s">
        <v>53</v>
      </c>
      <c r="D107" s="15" t="s">
        <v>909</v>
      </c>
      <c r="E107" s="11" t="s">
        <v>43</v>
      </c>
      <c r="F107" s="19" t="s">
        <v>628</v>
      </c>
      <c r="G107" s="16"/>
    </row>
    <row r="108" spans="1:7" ht="15.75" customHeight="1" x14ac:dyDescent="0.2">
      <c r="A108" s="14"/>
      <c r="B108" s="14"/>
      <c r="C108" s="14"/>
      <c r="D108" s="14"/>
      <c r="E108" s="14"/>
      <c r="F108" s="14"/>
      <c r="G108" s="14"/>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row r="114" spans="1:7" ht="15.75" customHeight="1" x14ac:dyDescent="0.2"/>
    <row r="115" spans="1:7" ht="15.75" customHeight="1" x14ac:dyDescent="0.2">
      <c r="A115" s="33" t="s">
        <v>910</v>
      </c>
      <c r="B115" s="28"/>
      <c r="C115" s="28"/>
      <c r="D115" s="28"/>
      <c r="E115" s="28"/>
      <c r="F115" s="28"/>
      <c r="G115" s="29"/>
    </row>
    <row r="116" spans="1:7" ht="19.5" customHeight="1" x14ac:dyDescent="0.2">
      <c r="A116" s="7" t="s">
        <v>39</v>
      </c>
      <c r="B116" s="34" t="s">
        <v>911</v>
      </c>
      <c r="C116" s="21"/>
      <c r="D116" s="8" t="s">
        <v>41</v>
      </c>
    </row>
    <row r="117" spans="1:7" ht="19.5" customHeight="1" x14ac:dyDescent="0.2">
      <c r="A117" s="7" t="s">
        <v>42</v>
      </c>
      <c r="B117" s="35" t="s">
        <v>43</v>
      </c>
      <c r="C117" s="21"/>
      <c r="D117" s="8" t="s">
        <v>41</v>
      </c>
    </row>
    <row r="118" spans="1:7" ht="15.75" customHeight="1" x14ac:dyDescent="0.2"/>
    <row r="119" spans="1:7" ht="15.75" customHeight="1" x14ac:dyDescent="0.2">
      <c r="A119" s="9" t="s">
        <v>44</v>
      </c>
      <c r="B119" s="9" t="s">
        <v>45</v>
      </c>
      <c r="C119" s="9" t="s">
        <v>46</v>
      </c>
      <c r="D119" s="9" t="s">
        <v>47</v>
      </c>
      <c r="E119" s="9" t="s">
        <v>48</v>
      </c>
      <c r="F119" s="9" t="s">
        <v>49</v>
      </c>
      <c r="G119" s="9" t="s">
        <v>50</v>
      </c>
    </row>
    <row r="120" spans="1:7" ht="15.75" customHeight="1" x14ac:dyDescent="0.2">
      <c r="A120" s="10" t="s">
        <v>912</v>
      </c>
      <c r="B120" s="10" t="s">
        <v>913</v>
      </c>
      <c r="C120" s="10" t="s">
        <v>53</v>
      </c>
      <c r="D120" s="10" t="s">
        <v>914</v>
      </c>
      <c r="E120" s="11" t="s">
        <v>43</v>
      </c>
      <c r="F120" s="12" t="s">
        <v>55</v>
      </c>
      <c r="G120" s="13"/>
    </row>
    <row r="121" spans="1:7" ht="15.75" customHeight="1" x14ac:dyDescent="0.2">
      <c r="A121" s="14"/>
      <c r="B121" s="14"/>
      <c r="C121" s="14"/>
      <c r="D121" s="14"/>
      <c r="E121" s="14"/>
      <c r="F121" s="14"/>
      <c r="G121" s="14"/>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row r="127" spans="1:7" ht="15.75" customHeight="1" x14ac:dyDescent="0.2"/>
    <row r="128" spans="1:7" ht="15.75" customHeight="1" x14ac:dyDescent="0.2">
      <c r="A128" s="33" t="s">
        <v>915</v>
      </c>
      <c r="B128" s="28"/>
      <c r="C128" s="28"/>
      <c r="D128" s="28"/>
      <c r="E128" s="28"/>
      <c r="F128" s="28"/>
      <c r="G128" s="29"/>
    </row>
    <row r="129" spans="1:7" ht="19.5" customHeight="1" x14ac:dyDescent="0.2">
      <c r="A129" s="7" t="s">
        <v>39</v>
      </c>
      <c r="B129" s="34" t="s">
        <v>916</v>
      </c>
      <c r="C129" s="21"/>
      <c r="D129" s="8" t="s">
        <v>41</v>
      </c>
    </row>
    <row r="130" spans="1:7" ht="19.5" customHeight="1" x14ac:dyDescent="0.2">
      <c r="A130" s="7" t="s">
        <v>42</v>
      </c>
      <c r="B130" s="35" t="s">
        <v>43</v>
      </c>
      <c r="C130" s="21"/>
      <c r="D130" s="8" t="s">
        <v>41</v>
      </c>
    </row>
    <row r="131" spans="1:7" ht="15.75" customHeight="1" x14ac:dyDescent="0.2"/>
    <row r="132" spans="1:7" ht="15.75" customHeight="1" x14ac:dyDescent="0.2">
      <c r="A132" s="9" t="s">
        <v>44</v>
      </c>
      <c r="B132" s="9" t="s">
        <v>45</v>
      </c>
      <c r="C132" s="9" t="s">
        <v>46</v>
      </c>
      <c r="D132" s="9" t="s">
        <v>47</v>
      </c>
      <c r="E132" s="9" t="s">
        <v>48</v>
      </c>
      <c r="F132" s="9" t="s">
        <v>49</v>
      </c>
      <c r="G132" s="9" t="s">
        <v>50</v>
      </c>
    </row>
    <row r="133" spans="1:7" ht="15.75" customHeight="1" x14ac:dyDescent="0.2">
      <c r="A133" s="15" t="s">
        <v>917</v>
      </c>
      <c r="B133" s="15" t="s">
        <v>918</v>
      </c>
      <c r="C133" s="15" t="s">
        <v>53</v>
      </c>
      <c r="D133" s="15" t="s">
        <v>919</v>
      </c>
      <c r="E133" s="11" t="s">
        <v>43</v>
      </c>
      <c r="F133" s="12" t="s">
        <v>55</v>
      </c>
      <c r="G133" s="16"/>
    </row>
    <row r="134" spans="1:7" ht="15.75" customHeight="1" x14ac:dyDescent="0.2">
      <c r="A134" s="14"/>
      <c r="B134" s="14"/>
      <c r="C134" s="14"/>
      <c r="D134" s="14"/>
      <c r="E134" s="14"/>
      <c r="F134" s="14"/>
      <c r="G134" s="14"/>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row r="140" spans="1:7" ht="15.75" customHeight="1" x14ac:dyDescent="0.2"/>
    <row r="141" spans="1:7" ht="15.75" customHeight="1" x14ac:dyDescent="0.2">
      <c r="A141" s="33" t="s">
        <v>920</v>
      </c>
      <c r="B141" s="28"/>
      <c r="C141" s="28"/>
      <c r="D141" s="28"/>
      <c r="E141" s="28"/>
      <c r="F141" s="28"/>
      <c r="G141" s="29"/>
    </row>
    <row r="142" spans="1:7" ht="19.5" customHeight="1" x14ac:dyDescent="0.2">
      <c r="A142" s="7" t="s">
        <v>39</v>
      </c>
      <c r="B142" s="34" t="s">
        <v>921</v>
      </c>
      <c r="C142" s="21"/>
      <c r="D142" s="8" t="s">
        <v>41</v>
      </c>
    </row>
    <row r="143" spans="1:7" ht="19.5" customHeight="1" x14ac:dyDescent="0.2">
      <c r="A143" s="7" t="s">
        <v>42</v>
      </c>
      <c r="B143" s="35" t="s">
        <v>43</v>
      </c>
      <c r="C143" s="21"/>
      <c r="D143" s="8" t="s">
        <v>41</v>
      </c>
    </row>
    <row r="144" spans="1:7" ht="15.75" customHeight="1" x14ac:dyDescent="0.2"/>
    <row r="145" spans="1:7" ht="15.75" customHeight="1" x14ac:dyDescent="0.2">
      <c r="A145" s="9" t="s">
        <v>44</v>
      </c>
      <c r="B145" s="9" t="s">
        <v>45</v>
      </c>
      <c r="C145" s="9" t="s">
        <v>46</v>
      </c>
      <c r="D145" s="9" t="s">
        <v>47</v>
      </c>
      <c r="E145" s="9" t="s">
        <v>48</v>
      </c>
      <c r="F145" s="9" t="s">
        <v>49</v>
      </c>
      <c r="G145" s="9" t="s">
        <v>50</v>
      </c>
    </row>
    <row r="146" spans="1:7" ht="15.75" customHeight="1" x14ac:dyDescent="0.2">
      <c r="A146" s="10" t="s">
        <v>922</v>
      </c>
      <c r="B146" s="10" t="s">
        <v>923</v>
      </c>
      <c r="C146" s="10" t="s">
        <v>53</v>
      </c>
      <c r="D146" s="10" t="s">
        <v>924</v>
      </c>
      <c r="E146" s="11" t="s">
        <v>43</v>
      </c>
      <c r="F146" s="17" t="s">
        <v>85</v>
      </c>
      <c r="G146" s="13"/>
    </row>
    <row r="147" spans="1:7" ht="15.75" customHeight="1" x14ac:dyDescent="0.2">
      <c r="A147" s="14"/>
      <c r="B147" s="14"/>
      <c r="C147" s="14"/>
      <c r="D147" s="14"/>
      <c r="E147" s="14"/>
      <c r="F147" s="14"/>
      <c r="G147" s="14"/>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row r="153" spans="1:7" ht="15.75" customHeight="1" x14ac:dyDescent="0.2"/>
    <row r="154" spans="1:7" ht="15.75" customHeight="1" x14ac:dyDescent="0.2">
      <c r="A154" s="33" t="s">
        <v>925</v>
      </c>
      <c r="B154" s="28"/>
      <c r="C154" s="28"/>
      <c r="D154" s="28"/>
      <c r="E154" s="28"/>
      <c r="F154" s="28"/>
      <c r="G154" s="29"/>
    </row>
    <row r="155" spans="1:7" ht="19.5" customHeight="1" x14ac:dyDescent="0.2">
      <c r="A155" s="7" t="s">
        <v>39</v>
      </c>
      <c r="B155" s="34" t="s">
        <v>926</v>
      </c>
      <c r="C155" s="21"/>
      <c r="D155" s="8" t="s">
        <v>41</v>
      </c>
    </row>
    <row r="156" spans="1:7" ht="19.5" customHeight="1" x14ac:dyDescent="0.2">
      <c r="A156" s="7" t="s">
        <v>42</v>
      </c>
      <c r="B156" s="35" t="s">
        <v>43</v>
      </c>
      <c r="C156" s="21"/>
      <c r="D156" s="8" t="s">
        <v>41</v>
      </c>
    </row>
    <row r="157" spans="1:7" ht="15.75" customHeight="1" x14ac:dyDescent="0.2"/>
    <row r="158" spans="1:7" ht="15.75" customHeight="1" x14ac:dyDescent="0.2">
      <c r="A158" s="9" t="s">
        <v>44</v>
      </c>
      <c r="B158" s="9" t="s">
        <v>45</v>
      </c>
      <c r="C158" s="9" t="s">
        <v>46</v>
      </c>
      <c r="D158" s="9" t="s">
        <v>47</v>
      </c>
      <c r="E158" s="9" t="s">
        <v>48</v>
      </c>
      <c r="F158" s="9" t="s">
        <v>49</v>
      </c>
      <c r="G158" s="9" t="s">
        <v>50</v>
      </c>
    </row>
    <row r="159" spans="1:7" ht="15.75" customHeight="1" x14ac:dyDescent="0.2">
      <c r="A159" s="15" t="s">
        <v>927</v>
      </c>
      <c r="B159" s="15" t="s">
        <v>928</v>
      </c>
      <c r="C159" s="15" t="s">
        <v>53</v>
      </c>
      <c r="D159" s="15" t="s">
        <v>929</v>
      </c>
      <c r="E159" s="11" t="s">
        <v>43</v>
      </c>
      <c r="F159" s="12" t="s">
        <v>55</v>
      </c>
      <c r="G159" s="16"/>
    </row>
    <row r="160" spans="1:7" ht="15.75" customHeight="1" x14ac:dyDescent="0.2">
      <c r="A160" s="14"/>
      <c r="B160" s="14"/>
      <c r="C160" s="14"/>
      <c r="D160" s="14"/>
      <c r="E160" s="14"/>
      <c r="F160" s="14"/>
      <c r="G160" s="14"/>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row r="166" spans="1:7" ht="15.75" customHeight="1" x14ac:dyDescent="0.2"/>
    <row r="167" spans="1:7" ht="15.75" customHeight="1" x14ac:dyDescent="0.2"/>
    <row r="168" spans="1:7" ht="15.75" customHeight="1" x14ac:dyDescent="0.2"/>
    <row r="169" spans="1:7" ht="15.75" customHeight="1" x14ac:dyDescent="0.2"/>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54:G154"/>
    <mergeCell ref="B155:C155"/>
    <mergeCell ref="B156:C156"/>
    <mergeCell ref="B117:C117"/>
    <mergeCell ref="A128:G128"/>
    <mergeCell ref="B129:C129"/>
    <mergeCell ref="B130:C130"/>
    <mergeCell ref="A141:G141"/>
    <mergeCell ref="B142:C142"/>
    <mergeCell ref="B143:C143"/>
    <mergeCell ref="A102:G102"/>
    <mergeCell ref="B103:C103"/>
    <mergeCell ref="B104:C104"/>
    <mergeCell ref="A115:G115"/>
    <mergeCell ref="B116:C116"/>
    <mergeCell ref="B77:C77"/>
    <mergeCell ref="B78:C78"/>
    <mergeCell ref="A89:G89"/>
    <mergeCell ref="B90:C90"/>
    <mergeCell ref="B91:C91"/>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3:D104 D116:D117 D129:D130 D142:D143 D155:D156" xr:uid="{00000000-0002-0000-0E00-000000000000}">
      <formula1>"No Change,Updated"</formula1>
    </dataValidation>
    <dataValidation type="list" allowBlank="1" sqref="G16:G21 G29:G34 G42:G47 G55:G60 G68:G73 G81:G86 G94:G99 G107:G112 G120:G125 G133:G138 G146:G151 G159:G164" xr:uid="{00000000-0002-0000-0E00-000001000000}">
      <formula1>"No Change,Updated,Needs Removal,Newly Added"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Clay</vt:lpstr>
      <vt:lpstr>Clinton</vt:lpstr>
      <vt:lpstr>Fountain</vt:lpstr>
      <vt:lpstr>Greene</vt:lpstr>
      <vt:lpstr>Montgomery</vt:lpstr>
      <vt:lpstr>Owen</vt:lpstr>
      <vt:lpstr>Parke</vt:lpstr>
      <vt:lpstr>Putnam</vt:lpstr>
      <vt:lpstr>Sullivan</vt:lpstr>
      <vt:lpstr>Tippecanoe</vt:lpstr>
      <vt:lpstr>Unknown</vt:lpstr>
      <vt:lpstr>Vermillion</vt:lpstr>
      <vt:lpstr>Vigo</vt:lpstr>
      <vt:lpstr>Warren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Tran</cp:lastModifiedBy>
  <dcterms:modified xsi:type="dcterms:W3CDTF">2026-05-11T16:50:36Z</dcterms:modified>
</cp:coreProperties>
</file>