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iangtran/GitHub/ita-township-tools/Contact Verification Lists/"/>
    </mc:Choice>
  </mc:AlternateContent>
  <xr:revisionPtr revIDLastSave="0" documentId="13_ncr:1_{CFFDD12E-6B53-394B-B2C3-F9477501FD3B}" xr6:coauthVersionLast="47" xr6:coauthVersionMax="47" xr10:uidLastSave="{00000000-0000-0000-0000-000000000000}"/>
  <bookViews>
    <workbookView xWindow="14820" yWindow="660" windowWidth="51200" windowHeight="27460" activeTab="10" xr2:uid="{00000000-000D-0000-FFFF-FFFF00000000}"/>
  </bookViews>
  <sheets>
    <sheet name="Instructions" sheetId="1" r:id="rId1"/>
    <sheet name="Benton" sheetId="2" r:id="rId2"/>
    <sheet name="Carroll" sheetId="3" r:id="rId3"/>
    <sheet name="Cass" sheetId="4" r:id="rId4"/>
    <sheet name="Fulton" sheetId="5" r:id="rId5"/>
    <sheet name="Jasper" sheetId="6" r:id="rId6"/>
    <sheet name="LaPorte" sheetId="7" r:id="rId7"/>
    <sheet name="Lake" sheetId="8" r:id="rId8"/>
    <sheet name="Marshall" sheetId="9" r:id="rId9"/>
    <sheet name="Newton" sheetId="10" r:id="rId10"/>
    <sheet name="Porter" sheetId="11" r:id="rId11"/>
    <sheet name="Pulaski" sheetId="12" r:id="rId12"/>
    <sheet name="Starke" sheetId="13" r:id="rId13"/>
    <sheet name="White" sheetId="15" r:id="rId14"/>
  </sheets>
  <calcPr calcId="0"/>
</workbook>
</file>

<file path=xl/sharedStrings.xml><?xml version="1.0" encoding="utf-8"?>
<sst xmlns="http://schemas.openxmlformats.org/spreadsheetml/2006/main" count="3894" uniqueCount="1139">
  <si>
    <t>ITA Contact Verification — North West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</si>
  <si>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</si>
  <si>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</si>
  <si>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</si>
  <si>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</si>
  <si>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</si>
  <si>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</si>
  <si>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</si>
  <si>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</si>
  <si>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</si>
  <si>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</si>
  <si>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</si>
  <si>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</si>
  <si>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</si>
  <si>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</si>
  <si>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</si>
  <si>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</si>
  <si>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</si>
  <si>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</si>
  <si>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</si>
  <si>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</si>
  <si>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</si>
  <si>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</si>
  <si>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</si>
  <si>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</si>
  <si>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</si>
  <si>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</si>
  <si>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</si>
  <si>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</si>
  <si>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</si>
  <si>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</si>
  <si>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</si>
  <si>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</si>
  <si>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</si>
  <si>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</si>
  <si>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</si>
  <si>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</si>
  <si>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Benton County</t>
  </si>
  <si>
    <t>Bolivar Township, Benton County</t>
  </si>
  <si>
    <t>Street Address:</t>
  </si>
  <si>
    <t>306 North South Main Street, Otterbein, Indiana, 47970</t>
  </si>
  <si>
    <t>Verify Address ▼</t>
  </si>
  <si>
    <t>Mailing Address:</t>
  </si>
  <si>
    <t>missing information</t>
  </si>
  <si>
    <t>First Name</t>
  </si>
  <si>
    <t>Last Name</t>
  </si>
  <si>
    <t>Title</t>
  </si>
  <si>
    <t>Email Address</t>
  </si>
  <si>
    <t>Mobile Phone</t>
  </si>
  <si>
    <t>Email Status</t>
  </si>
  <si>
    <t>Record Status</t>
  </si>
  <si>
    <t>Butch</t>
  </si>
  <si>
    <t>Pritchett</t>
  </si>
  <si>
    <t>Trustee</t>
  </si>
  <si>
    <t>bopritchett@sbcglobal.net</t>
  </si>
  <si>
    <t>Valid</t>
  </si>
  <si>
    <t>Center Township, Benton County</t>
  </si>
  <si>
    <t>101 South Harrison Avenue, P.O. Box 202, Fowler, Indiana, 47944</t>
  </si>
  <si>
    <t>Angela</t>
  </si>
  <si>
    <t>Brunton</t>
  </si>
  <si>
    <t>steve.angela@sbcglobal.net</t>
  </si>
  <si>
    <t>Gilboa Township, Benton County</t>
  </si>
  <si>
    <t>3351 North County Road 900 East, Fowler, Indiana, 47944</t>
  </si>
  <si>
    <t>Russell</t>
  </si>
  <si>
    <t>Clark</t>
  </si>
  <si>
    <t>rrcharolais@reagan.com</t>
  </si>
  <si>
    <t>Grant Township, Benton County</t>
  </si>
  <si>
    <t>107 E North St, Boswell, Indiana, 47921</t>
  </si>
  <si>
    <t>Janet</t>
  </si>
  <si>
    <t>Wolfe</t>
  </si>
  <si>
    <t>Granttwptrustee@yahoo.com</t>
  </si>
  <si>
    <t>Hickory Grove Township, Benton County</t>
  </si>
  <si>
    <t>202 East Pine Street, Ambia, Indiana, 47917</t>
  </si>
  <si>
    <t>Cade</t>
  </si>
  <si>
    <t>ramcade@frontier.com</t>
  </si>
  <si>
    <t>Oak Grove Township, Benton County</t>
  </si>
  <si>
    <t>P.O. Box 412, Oxford, Indiana, 47971</t>
  </si>
  <si>
    <t>Alisa</t>
  </si>
  <si>
    <t>Noble</t>
  </si>
  <si>
    <t>always6216@sbcglobal.net</t>
  </si>
  <si>
    <t>Parish Grove Township, Benton County</t>
  </si>
  <si>
    <t>827 South 1000 West, Fowler, Indiana, 47944</t>
  </si>
  <si>
    <t>Connie</t>
  </si>
  <si>
    <t>Sparenberg</t>
  </si>
  <si>
    <t>princesssparenberg@hotmail.com</t>
  </si>
  <si>
    <t>Pine Township, Benton County</t>
  </si>
  <si>
    <t>1853 South 600 East, P.O. Box 303, Fowler, Indiana, 47944</t>
  </si>
  <si>
    <t>Karen</t>
  </si>
  <si>
    <t>Adwell</t>
  </si>
  <si>
    <t>pinetownship@gmail.com</t>
  </si>
  <si>
    <t>Richland Township, Benton County</t>
  </si>
  <si>
    <t>103 West 5th Street, P.O. Box 115, Earl Park, Indiana, 47942</t>
  </si>
  <si>
    <t>Pam</t>
  </si>
  <si>
    <t>Ishmiel</t>
  </si>
  <si>
    <t>richlandtwptrustee@gmail.com</t>
  </si>
  <si>
    <t>Union Township, Benton County</t>
  </si>
  <si>
    <t>8315 North 300 East, Goodland, Indiana, 47948</t>
  </si>
  <si>
    <t>Ty</t>
  </si>
  <si>
    <t>Fischbach</t>
  </si>
  <si>
    <t>ty.fischbach@plantpioneer.com</t>
  </si>
  <si>
    <t>York Township, Benton County</t>
  </si>
  <si>
    <t>7382 North 700 West, Earl Park, Indiana, 47942</t>
  </si>
  <si>
    <t>Pamella</t>
  </si>
  <si>
    <t>Molter</t>
  </si>
  <si>
    <t>yorktwpbc@gmail.com</t>
  </si>
  <si>
    <t>Carroll County</t>
  </si>
  <si>
    <t>Adams Township, Carroll County</t>
  </si>
  <si>
    <t>12096 North 400 West, Burnettsville, Indiana, 47926</t>
  </si>
  <si>
    <t>Jamie</t>
  </si>
  <si>
    <t>Musall</t>
  </si>
  <si>
    <t>jamiemusall@gmail.com</t>
  </si>
  <si>
    <t>Burlington Township, Carroll County</t>
  </si>
  <si>
    <t>4925 East 500 South, Cutler, Indiana, 46920</t>
  </si>
  <si>
    <t>Alan</t>
  </si>
  <si>
    <t>Jackson</t>
  </si>
  <si>
    <t>linala69@att.net</t>
  </si>
  <si>
    <t>Carrollton Township, Carroll County</t>
  </si>
  <si>
    <t>1136 North State Road 29, Flora, Indiana, 46929</t>
  </si>
  <si>
    <t>John</t>
  </si>
  <si>
    <t>O'Rourke</t>
  </si>
  <si>
    <t>navy96@netzero.net</t>
  </si>
  <si>
    <t>Clay Township, Carroll County</t>
  </si>
  <si>
    <t>5783 South 900 West, Lafayette, Indiana, 47905</t>
  </si>
  <si>
    <t>Marla R.</t>
  </si>
  <si>
    <t>Milazzo</t>
  </si>
  <si>
    <t>milazzom@lcss.org</t>
  </si>
  <si>
    <t>Deer Creek Township, Carroll County</t>
  </si>
  <si>
    <t>700 N Washington St, P.O. Box421, Delphi, IN, 46923</t>
  </si>
  <si>
    <t>Morgan</t>
  </si>
  <si>
    <t>Anderson</t>
  </si>
  <si>
    <t>deercreektwp.cc.in@gmail.com</t>
  </si>
  <si>
    <t>Democrat Township, Carroll County</t>
  </si>
  <si>
    <t>48 East 485 South, P.O. Box 236, Cutler, Indiana, 46920</t>
  </si>
  <si>
    <t>Clayton</t>
  </si>
  <si>
    <t>Hutson</t>
  </si>
  <si>
    <t>leshadv@netzero.net</t>
  </si>
  <si>
    <t>Jackson Township, Carroll County</t>
  </si>
  <si>
    <t>153 West Cumberland Street, Camden, Indiana, 46917</t>
  </si>
  <si>
    <t>P.O. Box 309, Camden, IN, 46917.0</t>
  </si>
  <si>
    <t>Deborah L.</t>
  </si>
  <si>
    <t>Foreman</t>
  </si>
  <si>
    <t>jttrustee@yahoo.com</t>
  </si>
  <si>
    <t>Jefferson Township, Carroll County</t>
  </si>
  <si>
    <t>11124 N Linton Lane, Monticello, Indiana, 47960</t>
  </si>
  <si>
    <t>Rough</t>
  </si>
  <si>
    <t>jprough1@aol.com</t>
  </si>
  <si>
    <t>Liberty Township, Carroll County</t>
  </si>
  <si>
    <t>8469 North 100 East, Delphi, Indiana, 46923</t>
  </si>
  <si>
    <t>Kathy</t>
  </si>
  <si>
    <t>Justice</t>
  </si>
  <si>
    <t>markkathyjustice@gmail.com</t>
  </si>
  <si>
    <t>Madison Township, Carroll County</t>
  </si>
  <si>
    <t>4035 West 300 South, Bringhurst, Indiana, 46913</t>
  </si>
  <si>
    <t>Dwaine</t>
  </si>
  <si>
    <t>Ward</t>
  </si>
  <si>
    <t>dkward2010@hotmail.com</t>
  </si>
  <si>
    <t>Monroe Township, Carroll County</t>
  </si>
  <si>
    <t>103 West Walnut Street, Flora, Indiana, 46929</t>
  </si>
  <si>
    <t>Sarah E.</t>
  </si>
  <si>
    <t>Hanaway</t>
  </si>
  <si>
    <t>hanaway50@hotmail.com</t>
  </si>
  <si>
    <t>Rockcreek Township, Carroll County</t>
  </si>
  <si>
    <t>8745 N 150 W, Delphi, Indiana, 46923</t>
  </si>
  <si>
    <t>Zink</t>
  </si>
  <si>
    <t>rockcreektwpccin@gmail.com</t>
  </si>
  <si>
    <t>Tippecanoe Township, Carroll County</t>
  </si>
  <si>
    <t>11220 West 200 North, Delphi, Indiana, 46923</t>
  </si>
  <si>
    <t>Same as street address</t>
  </si>
  <si>
    <t>Beth</t>
  </si>
  <si>
    <t>Board Member</t>
  </si>
  <si>
    <t>hrbezink579@gmail.com</t>
  </si>
  <si>
    <t>Jack</t>
  </si>
  <si>
    <t>Begley</t>
  </si>
  <si>
    <t>Twp. Board Member</t>
  </si>
  <si>
    <t>purdue800@comcast.net</t>
  </si>
  <si>
    <t>Marcia</t>
  </si>
  <si>
    <t>Jura</t>
  </si>
  <si>
    <t>marciajjura@gmail.com</t>
  </si>
  <si>
    <t>Washington Township, Carroll County</t>
  </si>
  <si>
    <t>5018 North 500 East, Camden, Indiana, 46917</t>
  </si>
  <si>
    <t>Emily A.</t>
  </si>
  <si>
    <t>Meek</t>
  </si>
  <si>
    <t>emily.meek.i44z@gmail.com</t>
  </si>
  <si>
    <t>Cass County</t>
  </si>
  <si>
    <t>Adams Township, Cass County</t>
  </si>
  <si>
    <t>7221 East 300 North, Logansport, Indiana, 46947</t>
  </si>
  <si>
    <t>Ray</t>
  </si>
  <si>
    <t>Staller</t>
  </si>
  <si>
    <t>scottrudicel@gmail.com</t>
  </si>
  <si>
    <t>Bethlehem Township, Cass County</t>
  </si>
  <si>
    <t>5227 N St Rd 25, Logansport, Indiana, 46947</t>
  </si>
  <si>
    <t>Ashly</t>
  </si>
  <si>
    <t>Berry</t>
  </si>
  <si>
    <t>ashly_megan06@hotmail.com</t>
  </si>
  <si>
    <t>Margaret</t>
  </si>
  <si>
    <t>Hubenthal</t>
  </si>
  <si>
    <t>margarethubenthal@gmail.com</t>
  </si>
  <si>
    <t>Boone Township, Cass County</t>
  </si>
  <si>
    <t>216 East Center Street, PO Box 251, Royal Center, Indiana, 46978</t>
  </si>
  <si>
    <t>Robert J.</t>
  </si>
  <si>
    <t>Pifer</t>
  </si>
  <si>
    <t>bobpifer@hotmail.com</t>
  </si>
  <si>
    <t>Clay Township, Cass County</t>
  </si>
  <si>
    <t>3404 East County Road 315 North, Logansport, Indiana, 46947</t>
  </si>
  <si>
    <t>Jennifer</t>
  </si>
  <si>
    <t>Nies</t>
  </si>
  <si>
    <t>bnies5991@hotmail.com</t>
  </si>
  <si>
    <t>Clinton Township, Cass County</t>
  </si>
  <si>
    <t>P.O. Box 1254, Logansport, Indiana, 46947</t>
  </si>
  <si>
    <t>Heckard</t>
  </si>
  <si>
    <t>clintontwptrustee@gmail.com</t>
  </si>
  <si>
    <t>Deer Creek Township, Cass County</t>
  </si>
  <si>
    <t>2657 East County Road 100 South, Walton, Indiana, 46994</t>
  </si>
  <si>
    <t>Stephany R.</t>
  </si>
  <si>
    <t>Prather</t>
  </si>
  <si>
    <t>stephany.prather@infb.com</t>
  </si>
  <si>
    <t>Eel Township, Cass County</t>
  </si>
  <si>
    <t>409 High Street, Logansport, Indiana, 46947</t>
  </si>
  <si>
    <t>Mark</t>
  </si>
  <si>
    <t>Strong</t>
  </si>
  <si>
    <t>mstrong@eeltownship.comcastbiz.net</t>
  </si>
  <si>
    <t>5747213911</t>
  </si>
  <si>
    <t>Nichole</t>
  </si>
  <si>
    <t>Brown</t>
  </si>
  <si>
    <t>Chief Deputy Trustee/Office Manager</t>
  </si>
  <si>
    <t>eeltownship@comcast.net</t>
  </si>
  <si>
    <t>574-732-4677</t>
  </si>
  <si>
    <t>Harrison Township, Cass County</t>
  </si>
  <si>
    <t>1421 West  State Road 16, Lucerne, Indiana, 46950</t>
  </si>
  <si>
    <t>Catherine G.</t>
  </si>
  <si>
    <t>Cree</t>
  </si>
  <si>
    <t>cathycreetrustee@gmail.com</t>
  </si>
  <si>
    <t>Jackson Township, Cass County</t>
  </si>
  <si>
    <t>8916 East County Road 900 South, Galveston, Indiana, 46932</t>
  </si>
  <si>
    <t>Nicole</t>
  </si>
  <si>
    <t>Tocco</t>
  </si>
  <si>
    <t>jackson.trustee@outlook.com</t>
  </si>
  <si>
    <t>Jefferson Township, Cass County</t>
  </si>
  <si>
    <t>7091 West County Road 50 West., Logansport, Indiana, 46947</t>
  </si>
  <si>
    <t>Cotner</t>
  </si>
  <si>
    <t>jeffersontrustee@gmail.com</t>
  </si>
  <si>
    <t>Miami Township, Cass County</t>
  </si>
  <si>
    <t>2056 North 975 East, Logansport, Indiana, 46947</t>
  </si>
  <si>
    <t>Wiseley</t>
  </si>
  <si>
    <t>jacksonwiseley@gmail.com</t>
  </si>
  <si>
    <t>Wisely</t>
  </si>
  <si>
    <t>Miami Township Fire Liason</t>
  </si>
  <si>
    <t>Bridget</t>
  </si>
  <si>
    <t>Enyeart</t>
  </si>
  <si>
    <t>Fiscal Officer</t>
  </si>
  <si>
    <t>miamitwptrustee.cass@gmail.com</t>
  </si>
  <si>
    <t>Tim</t>
  </si>
  <si>
    <t>Buffum</t>
  </si>
  <si>
    <t>benyeart70@gmail.com</t>
  </si>
  <si>
    <t>Noble Township, Cass County</t>
  </si>
  <si>
    <t>3225 West County Road 200 North, Logansport, Indiana, 46947</t>
  </si>
  <si>
    <t>Eli</t>
  </si>
  <si>
    <t>Sedam</t>
  </si>
  <si>
    <t>Missing</t>
  </si>
  <si>
    <t>Diann</t>
  </si>
  <si>
    <t>sedamjd@aol.com</t>
  </si>
  <si>
    <t>Tipton Township, Cass County</t>
  </si>
  <si>
    <t>5982 South 950 East, Walton, Indiana, 46994</t>
  </si>
  <si>
    <t>Harness</t>
  </si>
  <si>
    <t>tiptontwptrustee@gmail.com</t>
  </si>
  <si>
    <t>Washington Township, Cass County</t>
  </si>
  <si>
    <t>6570 South County Road 50 East, Logansport, Indiana, 46947</t>
  </si>
  <si>
    <t>Christina</t>
  </si>
  <si>
    <t>Albaugh</t>
  </si>
  <si>
    <t>Deputy Asst Trustee/Clerk</t>
  </si>
  <si>
    <t>christinaalbaugh@yahoo.com</t>
  </si>
  <si>
    <t>HR/Fiscal Officer</t>
  </si>
  <si>
    <t>Scott</t>
  </si>
  <si>
    <t>washingtontownshiptrustee@yahoo.com</t>
  </si>
  <si>
    <t>Fulton County</t>
  </si>
  <si>
    <t>Aubbeenaubbee Township, Fulton County</t>
  </si>
  <si>
    <t>P.O. Box 505, Leiters Ford, Indiana, 46945</t>
  </si>
  <si>
    <t>Bonnie</t>
  </si>
  <si>
    <t>Pyle</t>
  </si>
  <si>
    <t>aubbeetrustee1@gmail.com</t>
  </si>
  <si>
    <t>5742424323</t>
  </si>
  <si>
    <t>Henry Township, Fulton County</t>
  </si>
  <si>
    <t>206 West Rochester Street, Akron, Indiana, 46910</t>
  </si>
  <si>
    <t>Lisa</t>
  </si>
  <si>
    <t>Paxton</t>
  </si>
  <si>
    <t>Henry Township Trustee</t>
  </si>
  <si>
    <t>HenryTrustee46910@gmail.com</t>
  </si>
  <si>
    <t>Ron</t>
  </si>
  <si>
    <t>Woodruff</t>
  </si>
  <si>
    <t>rwoodruff@akronindiana.com</t>
  </si>
  <si>
    <t>Mailbox Not Working</t>
  </si>
  <si>
    <t>Liberty Township, Fulton County</t>
  </si>
  <si>
    <t>703 N Wright Street, Fulton, Indiana, 46931</t>
  </si>
  <si>
    <t>PO Box 207, Fulton, IN, 46931.0</t>
  </si>
  <si>
    <t>Adam</t>
  </si>
  <si>
    <t>Strasser</t>
  </si>
  <si>
    <t>adam.strasser@core-m-s.com</t>
  </si>
  <si>
    <t>Newcastle Township, Fulton County</t>
  </si>
  <si>
    <t>6126 N 825 E, Mentone, Indiana, 46539</t>
  </si>
  <si>
    <t>Megihann</t>
  </si>
  <si>
    <t>Leininger</t>
  </si>
  <si>
    <t>newcastletownship25@gmail.com</t>
  </si>
  <si>
    <t>Richland Township, Fulton County</t>
  </si>
  <si>
    <t>37 East 375 North, Rochester, Indiana, 46975</t>
  </si>
  <si>
    <t>Melinda</t>
  </si>
  <si>
    <t>Clinger</t>
  </si>
  <si>
    <t>fchs@rtcol.com</t>
  </si>
  <si>
    <t>Rochester Township, Fulton County</t>
  </si>
  <si>
    <t>126 East 7th Street, Rochester, Indiana, 46975</t>
  </si>
  <si>
    <t>Jayne A.</t>
  </si>
  <si>
    <t>Tyler</t>
  </si>
  <si>
    <t>rochestertt@gmail.com</t>
  </si>
  <si>
    <t>574.835.3262</t>
  </si>
  <si>
    <t>Union Township, Fulton County</t>
  </si>
  <si>
    <t>11433 West 250 South, Kewanna, Indiana, 46939</t>
  </si>
  <si>
    <t>Charles</t>
  </si>
  <si>
    <t>Rude</t>
  </si>
  <si>
    <t>kewannamagic@yahoo.com</t>
  </si>
  <si>
    <t>Tami</t>
  </si>
  <si>
    <t>Powell</t>
  </si>
  <si>
    <t>powellfarms@rtcol.com</t>
  </si>
  <si>
    <t>Wayne Township, Fulton County</t>
  </si>
  <si>
    <t>7037 West 650 South, Kewanna, Indiana, 46939</t>
  </si>
  <si>
    <t>Peggy L.</t>
  </si>
  <si>
    <t>Dague</t>
  </si>
  <si>
    <t>jpdaguefarms@gmail.com</t>
  </si>
  <si>
    <t>Jasper County</t>
  </si>
  <si>
    <t>Barkley Township, Jasper County</t>
  </si>
  <si>
    <t>2099 West Division Road, Rensselaer, Indiana, 47978</t>
  </si>
  <si>
    <t>Richard</t>
  </si>
  <si>
    <t>Bozell</t>
  </si>
  <si>
    <t>rvbozell@outlook.com</t>
  </si>
  <si>
    <t>Carpenter Township, Jasper County</t>
  </si>
  <si>
    <t>PO Box 288, Remington, Indiana, 47977</t>
  </si>
  <si>
    <t>Barb</t>
  </si>
  <si>
    <t>Harper</t>
  </si>
  <si>
    <t>twp.carpenter@gmail.com</t>
  </si>
  <si>
    <t>George</t>
  </si>
  <si>
    <t>Hawkes</t>
  </si>
  <si>
    <t>carpentertwp@embarqmail.com</t>
  </si>
  <si>
    <t>Gloria</t>
  </si>
  <si>
    <t>Gillam Township, Jasper County</t>
  </si>
  <si>
    <t>PO Box 622, Francesville, Indiana, 47946</t>
  </si>
  <si>
    <t>Dennis</t>
  </si>
  <si>
    <t>Wireman</t>
  </si>
  <si>
    <t>gillamtrustee@yahoo.com</t>
  </si>
  <si>
    <t>Invalid</t>
  </si>
  <si>
    <t>Hanging Grove Township, Jasper County</t>
  </si>
  <si>
    <t>4039 East 600 South, Rensselaer, Indiana, 47978</t>
  </si>
  <si>
    <t>Lance</t>
  </si>
  <si>
    <t>Strange</t>
  </si>
  <si>
    <t>lance@gss4ag.com</t>
  </si>
  <si>
    <t>Jordan Township, Jasper County</t>
  </si>
  <si>
    <t>12204 South 680 West, Remington, Indiana, 47977</t>
  </si>
  <si>
    <t>Sandra E.</t>
  </si>
  <si>
    <t>Putt</t>
  </si>
  <si>
    <t>jtwsp@nwiis.com</t>
  </si>
  <si>
    <t>Kankakee Township, Jasper County</t>
  </si>
  <si>
    <t>1501 East State Road 10, Wheatfield, Indiana, 46932</t>
  </si>
  <si>
    <t>Veden</t>
  </si>
  <si>
    <t>kankakeetownship@yahoo.com</t>
  </si>
  <si>
    <t>David</t>
  </si>
  <si>
    <t>Hohner</t>
  </si>
  <si>
    <t>davidhohner@yahoo.com</t>
  </si>
  <si>
    <t>Louis</t>
  </si>
  <si>
    <t>Ketchum</t>
  </si>
  <si>
    <t>opcmia165@yahoo.com</t>
  </si>
  <si>
    <t>Keener Township, Jasper County</t>
  </si>
  <si>
    <t>321 15th Street Southeast, PO Box 233, DeMotte, Indiana, 46310</t>
  </si>
  <si>
    <t>Robert</t>
  </si>
  <si>
    <t>Bryan</t>
  </si>
  <si>
    <t>keenertwptrustee@comcast.net</t>
  </si>
  <si>
    <t>Marion Township, Jasper County</t>
  </si>
  <si>
    <t>1060 West Clark Street, Rensselaer, Indiana, 47978</t>
  </si>
  <si>
    <t>Bufkin</t>
  </si>
  <si>
    <t>Clerk</t>
  </si>
  <si>
    <t>nicolebufkin80@gmail.com</t>
  </si>
  <si>
    <t>Kate</t>
  </si>
  <si>
    <t>Hayworth</t>
  </si>
  <si>
    <t>Deputy Trustee</t>
  </si>
  <si>
    <t>kateh@mariontownship37.in.gov</t>
  </si>
  <si>
    <t>Dain</t>
  </si>
  <si>
    <t>Marion Township Trustee</t>
  </si>
  <si>
    <t>dhayworthmariontwp@gmail.com</t>
  </si>
  <si>
    <t>219-863-1214</t>
  </si>
  <si>
    <t>Milroy Township, Jasper County</t>
  </si>
  <si>
    <t>141 East 900 South, Rensselaer, Indiana, 47978</t>
  </si>
  <si>
    <t>C.</t>
  </si>
  <si>
    <t>Webb</t>
  </si>
  <si>
    <t>dwebb2856@gmail.com</t>
  </si>
  <si>
    <t>Newton Township, Jasper County</t>
  </si>
  <si>
    <t>6699 South 1000 West, Rensselaer, Indiana, 47978</t>
  </si>
  <si>
    <t>Miller</t>
  </si>
  <si>
    <t>newtontwptrustee@gmail.com</t>
  </si>
  <si>
    <t>Union Township, Jasper County</t>
  </si>
  <si>
    <t>3186 North US 231, Rensselaer, Indiana, 47978</t>
  </si>
  <si>
    <t>Davis</t>
  </si>
  <si>
    <t>nicoledavis51306@gmail.com</t>
  </si>
  <si>
    <t>Jason</t>
  </si>
  <si>
    <t>Osborne</t>
  </si>
  <si>
    <t>jldro311@gmail.com</t>
  </si>
  <si>
    <t>Walker Township, Jasper County</t>
  </si>
  <si>
    <t>P. O. Box 171, Wheatfield, Indiana, 46392</t>
  </si>
  <si>
    <t>Hildi</t>
  </si>
  <si>
    <t>Smith</t>
  </si>
  <si>
    <t>rmyers142@centurylink.net</t>
  </si>
  <si>
    <t>Ryan</t>
  </si>
  <si>
    <t>Myers</t>
  </si>
  <si>
    <t>Wheatfield Township, Jasper County</t>
  </si>
  <si>
    <t>PO Box 206, Wheatfield, Indiana, 46392</t>
  </si>
  <si>
    <t>Rachel</t>
  </si>
  <si>
    <t>dmyers219@gmail.com</t>
  </si>
  <si>
    <t>Tom</t>
  </si>
  <si>
    <t>Strain</t>
  </si>
  <si>
    <t>tomstrain6@gmail.com</t>
  </si>
  <si>
    <t>LaPorte County</t>
  </si>
  <si>
    <t>Cass Township, LaPorte County</t>
  </si>
  <si>
    <t>11191 West 1250 South, Wanatah, Indiana, 46390</t>
  </si>
  <si>
    <t>Dara L.</t>
  </si>
  <si>
    <t>Guse</t>
  </si>
  <si>
    <t>dguse@tritownship.k12.in.us</t>
  </si>
  <si>
    <t>Center Township, LaPorte County</t>
  </si>
  <si>
    <t>1108 West State Road 2, LaPorte, Indiana, 46350</t>
  </si>
  <si>
    <t>Melanie</t>
  </si>
  <si>
    <t>Ledgerwood</t>
  </si>
  <si>
    <t>Caseworker</t>
  </si>
  <si>
    <t>centertownshipcaseworker@gmail.com</t>
  </si>
  <si>
    <t>Dannelle</t>
  </si>
  <si>
    <t>Duschek</t>
  </si>
  <si>
    <t>Deptuy</t>
  </si>
  <si>
    <t>centertownshipdeputy@gmail.com</t>
  </si>
  <si>
    <t>Lisa M.</t>
  </si>
  <si>
    <t>Pierzakowski</t>
  </si>
  <si>
    <t>centertownship@gmail.com</t>
  </si>
  <si>
    <t>Clinton Township, LaPorte County</t>
  </si>
  <si>
    <t>7101 S 900 W, Westville, Indiana, 46391</t>
  </si>
  <si>
    <t>Courtni</t>
  </si>
  <si>
    <t>Meyers</t>
  </si>
  <si>
    <t>trustee</t>
  </si>
  <si>
    <t>clintontownshiptrustee46@gmail.com</t>
  </si>
  <si>
    <t>Coolspring Township, LaPorte County</t>
  </si>
  <si>
    <t>1411 South Woodland Avenue, Suite A, Michigan City, Indiana, 46360</t>
  </si>
  <si>
    <t>Lois</t>
  </si>
  <si>
    <t>Sosinski</t>
  </si>
  <si>
    <t>coolspringtownshiptrustee@gmail.com</t>
  </si>
  <si>
    <t>Dewey Township, LaPorte County</t>
  </si>
  <si>
    <t>801 East Main Street, Lacrosse, Indiana, 46348</t>
  </si>
  <si>
    <t>Dick</t>
  </si>
  <si>
    <t>Bucher</t>
  </si>
  <si>
    <t>dibucher@csinet.net</t>
  </si>
  <si>
    <t>Galena Township, LaPorte County</t>
  </si>
  <si>
    <t>6555 North 300 East, LaPorte, Indiana, 46350</t>
  </si>
  <si>
    <t>Edward</t>
  </si>
  <si>
    <t>Hynek</t>
  </si>
  <si>
    <t>galenatownship@gmail.com</t>
  </si>
  <si>
    <t>Mary Jane</t>
  </si>
  <si>
    <t>Thomas</t>
  </si>
  <si>
    <t>mjthomas2027@gmail.com</t>
  </si>
  <si>
    <t>T.</t>
  </si>
  <si>
    <t>Conway</t>
  </si>
  <si>
    <t>tconway5971@comcast.net</t>
  </si>
  <si>
    <t>K</t>
  </si>
  <si>
    <t>Sauers</t>
  </si>
  <si>
    <t>ksauers@sauersauto.com</t>
  </si>
  <si>
    <t>Hanna Township, LaPorte County</t>
  </si>
  <si>
    <t>15 East Hopper Street, P.O. Box 205, Hanna, Indiana, 46340</t>
  </si>
  <si>
    <t>Anthony</t>
  </si>
  <si>
    <t>Wallace</t>
  </si>
  <si>
    <t>hannaciviltownship@gmail.com</t>
  </si>
  <si>
    <t>Hudson Township, LaPorte County</t>
  </si>
  <si>
    <t>8828 East 700 North, New Carlisle, Indiana, 46552</t>
  </si>
  <si>
    <t>Roger</t>
  </si>
  <si>
    <t>Teska</t>
  </si>
  <si>
    <t>hudsontownshiptrustee@gmail.com</t>
  </si>
  <si>
    <t>Brian</t>
  </si>
  <si>
    <t>Gray</t>
  </si>
  <si>
    <t>hudsontwptrustee@gmail.com</t>
  </si>
  <si>
    <t>Austin</t>
  </si>
  <si>
    <t>Kosinski</t>
  </si>
  <si>
    <t>austin.kosinski@proton.me</t>
  </si>
  <si>
    <t>Mailbox Full</t>
  </si>
  <si>
    <t>Johnson Township, LaPorte County</t>
  </si>
  <si>
    <t>P.O. Box 92, Walkerton, Indiana, 46574</t>
  </si>
  <si>
    <t>Daniel</t>
  </si>
  <si>
    <t>Knowlton</t>
  </si>
  <si>
    <t>johnsontwp46@gmail.com</t>
  </si>
  <si>
    <t>Kankakee Township, LaPorte County</t>
  </si>
  <si>
    <t>0185 East 400 North, LaPorte, Indiana, 46350</t>
  </si>
  <si>
    <t>Steve</t>
  </si>
  <si>
    <t>Lestinsky</t>
  </si>
  <si>
    <t>slestinsky1@hotmail.com</t>
  </si>
  <si>
    <t>Michigan Township, LaPorte County</t>
  </si>
  <si>
    <t>2601 East Michigan Blvd., Michigan City, Indiana, 46360</t>
  </si>
  <si>
    <t>Rodney</t>
  </si>
  <si>
    <t>Washington</t>
  </si>
  <si>
    <t>rwashington@michigantownshiptrustee.org</t>
  </si>
  <si>
    <t>Lavern</t>
  </si>
  <si>
    <t>Childs</t>
  </si>
  <si>
    <t>Office Manager</t>
  </si>
  <si>
    <t>lgill@michigantownshiptrustee.org</t>
  </si>
  <si>
    <t>New Durham Township, LaPorte County</t>
  </si>
  <si>
    <t>6821 W. Joliet Rd., LaPorte, Indiana, 46350</t>
  </si>
  <si>
    <t>Phillip</t>
  </si>
  <si>
    <t>Hannon</t>
  </si>
  <si>
    <t>newdurhamtownshiptrustee@gmail.com</t>
  </si>
  <si>
    <t>Kelli</t>
  </si>
  <si>
    <t>Tanger</t>
  </si>
  <si>
    <t>New Durham Township Trustew Elect</t>
  </si>
  <si>
    <t>Noble Township, LaPorte County</t>
  </si>
  <si>
    <t>12 Water St., Union Mills, Indiana, 46382</t>
  </si>
  <si>
    <t>Katherine</t>
  </si>
  <si>
    <t>Fasshauer</t>
  </si>
  <si>
    <t>Frain</t>
  </si>
  <si>
    <t>nobletrusteetom@gmail.com</t>
  </si>
  <si>
    <t>Pleasant Township, LaPorte County</t>
  </si>
  <si>
    <t>3902 East State Road B4, LaPorte, Indiana, 46350</t>
  </si>
  <si>
    <t>Susan</t>
  </si>
  <si>
    <t>Cable</t>
  </si>
  <si>
    <t>susanc0620@yahoo.com</t>
  </si>
  <si>
    <t>Prairie Township, LaPorte County</t>
  </si>
  <si>
    <t>5554 West 1800 South, LaCrosse, Indiana, 46348</t>
  </si>
  <si>
    <t>Younggreen</t>
  </si>
  <si>
    <t>younggreentrkg@gmail.com</t>
  </si>
  <si>
    <t>Scipio Township, LaPorte County</t>
  </si>
  <si>
    <t>1482 West 500 South, LaPorte, Indiana, 46350</t>
  </si>
  <si>
    <t>Kaelynn D.</t>
  </si>
  <si>
    <t>Deckard</t>
  </si>
  <si>
    <t>scipiotwptrustee@gmail.com</t>
  </si>
  <si>
    <t>Carl</t>
  </si>
  <si>
    <t>Harvey</t>
  </si>
  <si>
    <t>Township Board Member</t>
  </si>
  <si>
    <t>harvandcompany@comcast.net</t>
  </si>
  <si>
    <t>Springfield Township, LaPorte County</t>
  </si>
  <si>
    <t>227 West 650 North, LaPorte, Indiana, 46350</t>
  </si>
  <si>
    <t>Howard C.</t>
  </si>
  <si>
    <t>Conley</t>
  </si>
  <si>
    <t>conleyhoward@gmail.com</t>
  </si>
  <si>
    <t>Union Township, LaPorte County</t>
  </si>
  <si>
    <t>PO Box 25, Kingsford Heights, Indiana, 46346</t>
  </si>
  <si>
    <t>Kristin</t>
  </si>
  <si>
    <t>Watkins</t>
  </si>
  <si>
    <t>uniontownship23@gmail.com</t>
  </si>
  <si>
    <t>Washington Township, LaPorte County</t>
  </si>
  <si>
    <t>782 East 400 South, LaPorte, Indiana, 46350</t>
  </si>
  <si>
    <t>Chuck</t>
  </si>
  <si>
    <t>Watterson</t>
  </si>
  <si>
    <t>chuckwatterson@hotmail.com</t>
  </si>
  <si>
    <t>Wills Township, LaPorte County</t>
  </si>
  <si>
    <t>7202 e 350 n Rolling Prairie, Rolling Prairie, Indiana, 46371</t>
  </si>
  <si>
    <t>willstownship46@gmail.com</t>
  </si>
  <si>
    <t>Lake County</t>
  </si>
  <si>
    <t>Calumet Township, Lake County</t>
  </si>
  <si>
    <t>610 Connecticut Street, Gary, Indiana, 46402</t>
  </si>
  <si>
    <t>Marianetta</t>
  </si>
  <si>
    <t>Barber</t>
  </si>
  <si>
    <t>Chief of Staff</t>
  </si>
  <si>
    <t>mbarber@calumettwp-in.gov</t>
  </si>
  <si>
    <t>Whitney</t>
  </si>
  <si>
    <t>Chapman</t>
  </si>
  <si>
    <t>Director of Housing Insecurity &amp; Deputy Assistant</t>
  </si>
  <si>
    <t>wchapman@calumettwp-in.gov</t>
  </si>
  <si>
    <t>Kimberly</t>
  </si>
  <si>
    <t>Backus</t>
  </si>
  <si>
    <t>Director Case Management</t>
  </si>
  <si>
    <t>kbackus@calumettwp-in.gov</t>
  </si>
  <si>
    <t>Kamishia</t>
  </si>
  <si>
    <t>kjackson@calumettwp-in.gov</t>
  </si>
  <si>
    <t>Jacqueline</t>
  </si>
  <si>
    <t>Holmes</t>
  </si>
  <si>
    <t>steppinjackie@gmail.com</t>
  </si>
  <si>
    <t>Gladys</t>
  </si>
  <si>
    <t>Finance Manager</t>
  </si>
  <si>
    <t>gmiller@calumettwp-in.gov</t>
  </si>
  <si>
    <t>Tai</t>
  </si>
  <si>
    <t>Adkins</t>
  </si>
  <si>
    <t>tadkins@calumettwp-in.gov</t>
  </si>
  <si>
    <t>Sherita</t>
  </si>
  <si>
    <t>Human Resources Manager</t>
  </si>
  <si>
    <t>ssmith@calumettwp-in.gov</t>
  </si>
  <si>
    <t>2195125726</t>
  </si>
  <si>
    <t>Tamilla</t>
  </si>
  <si>
    <t>Calloway</t>
  </si>
  <si>
    <t>Payroll Coordinator</t>
  </si>
  <si>
    <t>tcalloway@calumettwp-in.gov</t>
  </si>
  <si>
    <t>Dayna</t>
  </si>
  <si>
    <t>Bennett</t>
  </si>
  <si>
    <t>dbennett@calumettwp-in.gov</t>
  </si>
  <si>
    <t>Romeka</t>
  </si>
  <si>
    <t>Bonds</t>
  </si>
  <si>
    <t>IS&amp;T</t>
  </si>
  <si>
    <t>rbonds@calumettwp-in.gov</t>
  </si>
  <si>
    <t>Cedar Creek Township, Lake County</t>
  </si>
  <si>
    <t>151 North Freemont Street, Lowell, Indiana, 46356</t>
  </si>
  <si>
    <t>Alice</t>
  </si>
  <si>
    <t>Dahl</t>
  </si>
  <si>
    <t>cedarcreektwp1@yahoo.com</t>
  </si>
  <si>
    <t>Center Township, Lake County</t>
  </si>
  <si>
    <t>1450 East Jolliet Street, Condo A,  Suite 103, Crown Point, Indiana, 46307</t>
  </si>
  <si>
    <t>Paul</t>
  </si>
  <si>
    <t>Bremer</t>
  </si>
  <si>
    <t>cpcentertownship@sbcglobal.net</t>
  </si>
  <si>
    <t>Eagle Creek Township, Lake County</t>
  </si>
  <si>
    <t>8305 East 173rd Avenue, Hebron, Indiana, 46341</t>
  </si>
  <si>
    <t>Rosemarie</t>
  </si>
  <si>
    <t>Morrow</t>
  </si>
  <si>
    <t>eaglecreekwitch@yahoo.com</t>
  </si>
  <si>
    <t>Hanover Township, Lake County</t>
  </si>
  <si>
    <t>PO Box 1, Cedar Lake, Indiana, 46303</t>
  </si>
  <si>
    <t>Terri</t>
  </si>
  <si>
    <t>Blagojecvic</t>
  </si>
  <si>
    <t>Deputy</t>
  </si>
  <si>
    <t>terri@hanovertownshiptrustee.com</t>
  </si>
  <si>
    <t>Kevin</t>
  </si>
  <si>
    <t>Toth</t>
  </si>
  <si>
    <t>trustee@hanovertownshiptrustee.com</t>
  </si>
  <si>
    <t>Hobart Township, Lake County</t>
  </si>
  <si>
    <t>1421 West 37th Avenue, Hobart, Indiana, 46342</t>
  </si>
  <si>
    <t>Fred</t>
  </si>
  <si>
    <t>Williams</t>
  </si>
  <si>
    <t>hobarttownship@hobarttrustee.com</t>
  </si>
  <si>
    <t>Scheeringa</t>
  </si>
  <si>
    <t>scheeringadave@gmail.com</t>
  </si>
  <si>
    <t>R.</t>
  </si>
  <si>
    <t>Pelfrey</t>
  </si>
  <si>
    <t>rpelfrey@frontier.com</t>
  </si>
  <si>
    <t>Marshall Mike</t>
  </si>
  <si>
    <t>Hannigan</t>
  </si>
  <si>
    <t>mikehannigan@frontier.com</t>
  </si>
  <si>
    <t>219-406-1960</t>
  </si>
  <si>
    <t>North Township, Lake County</t>
  </si>
  <si>
    <t>5947 Hohman Avenue, Hammond, Indiana, 46320</t>
  </si>
  <si>
    <t>Tokarz</t>
  </si>
  <si>
    <t>HR/Finance Director</t>
  </si>
  <si>
    <t>tokarzs@ntto.net</t>
  </si>
  <si>
    <t>Sabrina</t>
  </si>
  <si>
    <t>Bell</t>
  </si>
  <si>
    <t>bells@ntto.net</t>
  </si>
  <si>
    <t>Virgina</t>
  </si>
  <si>
    <t>Carter</t>
  </si>
  <si>
    <t>Chief Deputy</t>
  </si>
  <si>
    <t>carterv@ntto.net</t>
  </si>
  <si>
    <t>Adrian</t>
  </si>
  <si>
    <t>Santos</t>
  </si>
  <si>
    <t>santosa@ntto.net</t>
  </si>
  <si>
    <t>Mika</t>
  </si>
  <si>
    <t>mikan@ntto.net</t>
  </si>
  <si>
    <t>Diana</t>
  </si>
  <si>
    <t>Deleon</t>
  </si>
  <si>
    <t>deleond@ntto.net</t>
  </si>
  <si>
    <t>219.713.1901</t>
  </si>
  <si>
    <t>Delivery Issue - Unknown</t>
  </si>
  <si>
    <t>Ross Township, Lake County</t>
  </si>
  <si>
    <t>26 West 73rd Avenue, Merrillville, Indiana, 46410</t>
  </si>
  <si>
    <t>Janice</t>
  </si>
  <si>
    <t>Orlich</t>
  </si>
  <si>
    <t>janorlich@hotmail.com</t>
  </si>
  <si>
    <t>Sherri</t>
  </si>
  <si>
    <t>Ding</t>
  </si>
  <si>
    <t>FINANCE &amp; HR COORDINATOR</t>
  </si>
  <si>
    <t>seniorbookkeeper@rosstownship45.in.gov</t>
  </si>
  <si>
    <t>219-269-0082</t>
  </si>
  <si>
    <t>Eric A</t>
  </si>
  <si>
    <t>Blackmon, Sr.</t>
  </si>
  <si>
    <t>Trustee Elect</t>
  </si>
  <si>
    <t>rosstrustee@rosstownship.org</t>
  </si>
  <si>
    <t>Curtis</t>
  </si>
  <si>
    <t>Pearson, Jr.</t>
  </si>
  <si>
    <t>seniorbookkeeper@rosstownship.org</t>
  </si>
  <si>
    <t>Ronald</t>
  </si>
  <si>
    <t>Dudley</t>
  </si>
  <si>
    <t>seniorbookkeeper@rosstownshipin.org</t>
  </si>
  <si>
    <t>Willimena</t>
  </si>
  <si>
    <t>Case Manager Supervisor</t>
  </si>
  <si>
    <t>tasupervisor@rosstownshipin.org</t>
  </si>
  <si>
    <t>St. John Township, Lake County</t>
  </si>
  <si>
    <t>1515 West Lincoln Highway, Schererville, Indiana, 46375</t>
  </si>
  <si>
    <t>Cathy J.</t>
  </si>
  <si>
    <t>Lareau</t>
  </si>
  <si>
    <t>clareau@stjohntownshiptrustee.com</t>
  </si>
  <si>
    <t>West Creek Township, Lake County</t>
  </si>
  <si>
    <t>P.  O. Box 84, Lowell, Indiana, 46356</t>
  </si>
  <si>
    <t>Heidi</t>
  </si>
  <si>
    <t>Laub</t>
  </si>
  <si>
    <t>wctpcts1-5@att.net</t>
  </si>
  <si>
    <t>Winfield Township, Lake County</t>
  </si>
  <si>
    <t>10645 Randolph Street, Crown Point, Indiana, 46307</t>
  </si>
  <si>
    <t>Cody</t>
  </si>
  <si>
    <t>Reynolds</t>
  </si>
  <si>
    <t>cody.reynolds@winfieldtwp.com</t>
  </si>
  <si>
    <t>Marshall County</t>
  </si>
  <si>
    <t>Bourbon Township, Marshall County</t>
  </si>
  <si>
    <t>121 East Center Street, Bourbon, Indiana, 46504</t>
  </si>
  <si>
    <t>Ryan F.</t>
  </si>
  <si>
    <t>Schori</t>
  </si>
  <si>
    <t>bourbontwptrustee@gmail.com</t>
  </si>
  <si>
    <t>Center Township, Marshall County</t>
  </si>
  <si>
    <t>510 West Adams Street, Suite 200, Plymouth, Indiana, 46563</t>
  </si>
  <si>
    <t>Amy</t>
  </si>
  <si>
    <t>Knapp</t>
  </si>
  <si>
    <t>centertwp@embarqmail.com</t>
  </si>
  <si>
    <t>German Township, Marshall County</t>
  </si>
  <si>
    <t>121 West Plymouth Street, PO Box 356, Bremen, Indiana, 46506</t>
  </si>
  <si>
    <t>Ashley</t>
  </si>
  <si>
    <t>Soliz</t>
  </si>
  <si>
    <t>townshipoffice@germantownshiptrustee.com</t>
  </si>
  <si>
    <t>Phil</t>
  </si>
  <si>
    <t>Meister</t>
  </si>
  <si>
    <t>philmeistertrustee@gmail.com</t>
  </si>
  <si>
    <t>Green Township, Marshall County</t>
  </si>
  <si>
    <t>15118 South Olive Trail, Plymouth, Indiana, 46563</t>
  </si>
  <si>
    <t>Marie</t>
  </si>
  <si>
    <t>Fishburn</t>
  </si>
  <si>
    <t>mrsfish1982@embarqmail.com</t>
  </si>
  <si>
    <t>North Township, Marshall County</t>
  </si>
  <si>
    <t>PO Box 354, LaPac, Indiana, 46537</t>
  </si>
  <si>
    <t>Emily</t>
  </si>
  <si>
    <t>Haskins</t>
  </si>
  <si>
    <t>northtownshiptrustee@gmail.com</t>
  </si>
  <si>
    <t>574.910.0388</t>
  </si>
  <si>
    <t>Judy</t>
  </si>
  <si>
    <t>Fisher</t>
  </si>
  <si>
    <t>fisher3053@gmail.com</t>
  </si>
  <si>
    <t>Steve4justice@gmail.com</t>
  </si>
  <si>
    <t>Polk Township, Marshall County</t>
  </si>
  <si>
    <t>17605 Main Street, Plymouth, Indiana, 46563</t>
  </si>
  <si>
    <t>Jerry L.</t>
  </si>
  <si>
    <t>Lamb</t>
  </si>
  <si>
    <t>jlpolktwp@yahoo.com</t>
  </si>
  <si>
    <t>Tippecanoe Township, Marshall County</t>
  </si>
  <si>
    <t>1079 17th Road, Bourbon, Indiana, 46504</t>
  </si>
  <si>
    <t>Matthew</t>
  </si>
  <si>
    <t>Pitney</t>
  </si>
  <si>
    <t>trustee.matt.pitney@gmail.com</t>
  </si>
  <si>
    <t>Union Township, Marshall County</t>
  </si>
  <si>
    <t>300 West Jefferson Street, P.O. Box 306, Culver, Indiana, 46511</t>
  </si>
  <si>
    <t>Marlene K.</t>
  </si>
  <si>
    <t>Mahler</t>
  </si>
  <si>
    <t>uniontrusteemarshallco@gmail.com</t>
  </si>
  <si>
    <t>Walnut Township, Marshall County</t>
  </si>
  <si>
    <t>194 South Michigan Street, Argos, Indiana, 46501</t>
  </si>
  <si>
    <t>P.O. Box 23, Argos, IN, 46501.0</t>
  </si>
  <si>
    <t>Stephen</t>
  </si>
  <si>
    <t>Wilhelm</t>
  </si>
  <si>
    <t>walnut.township.trustee@gmail.com</t>
  </si>
  <si>
    <t>574-952-6522</t>
  </si>
  <si>
    <t>West Township, Marshall County</t>
  </si>
  <si>
    <t>10268 Carriage Court, Plymouth, Indiana, 46563</t>
  </si>
  <si>
    <t>Terry L.</t>
  </si>
  <si>
    <t>Borggren</t>
  </si>
  <si>
    <t>westtwp50@gmail.com</t>
  </si>
  <si>
    <t>574-780-7991</t>
  </si>
  <si>
    <t>Newton County</t>
  </si>
  <si>
    <t>Beaver Township, Newton County</t>
  </si>
  <si>
    <t>409 South Polk Street, P.O. Box 330, Morocco, Indiana, 47963</t>
  </si>
  <si>
    <t>Mindy</t>
  </si>
  <si>
    <t>Mathis</t>
  </si>
  <si>
    <t>beavertwptrustee@midwaynet.net</t>
  </si>
  <si>
    <t>Colfax Township, Newton County</t>
  </si>
  <si>
    <t>1965 North 400 East, Fair Oaks, Indiana, 47943</t>
  </si>
  <si>
    <t>Haas</t>
  </si>
  <si>
    <t>haasfarm10@gmail.com</t>
  </si>
  <si>
    <t>Grant Township, Newton County</t>
  </si>
  <si>
    <t>109 South Newton, Goodland, Indiana, 47948</t>
  </si>
  <si>
    <t>granttrustee@gmail.com</t>
  </si>
  <si>
    <t>2192973983</t>
  </si>
  <si>
    <t>Iroquois Township, Newton County</t>
  </si>
  <si>
    <t>154 South Hess Street, Brook, Indiana, 47922</t>
  </si>
  <si>
    <t>Jane</t>
  </si>
  <si>
    <t>Risley</t>
  </si>
  <si>
    <t>Iroquoistownshiptrustee@yahoo.com</t>
  </si>
  <si>
    <t>2198634045</t>
  </si>
  <si>
    <t>Jackson Township, Newton County</t>
  </si>
  <si>
    <t>5117 East 500 South, Brook, Indiana, 47922</t>
  </si>
  <si>
    <t>June</t>
  </si>
  <si>
    <t>junencale2004@hotmail.com</t>
  </si>
  <si>
    <t>Jefferson Township, Newton County</t>
  </si>
  <si>
    <t>308 North Sixth Street, Kentland, Indiana, 47951</t>
  </si>
  <si>
    <t>Jacob</t>
  </si>
  <si>
    <t>Shufflebarger</t>
  </si>
  <si>
    <t>jeffersontrustee@outlook.com</t>
  </si>
  <si>
    <t>Lake Township, Newton County</t>
  </si>
  <si>
    <t>2932 West 883 North, Lake Village, Indiana, 46349</t>
  </si>
  <si>
    <t>Nikki</t>
  </si>
  <si>
    <t>Hanger</t>
  </si>
  <si>
    <t>NikkiHanger@laketownship56.in.gov</t>
  </si>
  <si>
    <t>Lincoln Township, Newton County</t>
  </si>
  <si>
    <t>4540 East 1200 North, DeMotte, Indiana, 46310</t>
  </si>
  <si>
    <t>Debbie</t>
  </si>
  <si>
    <t>Rossiter</t>
  </si>
  <si>
    <t>debbie_rossiter@yahoo.com</t>
  </si>
  <si>
    <t>Laurie</t>
  </si>
  <si>
    <t>Chambers</t>
  </si>
  <si>
    <t>lchamberss4279@gmail.com</t>
  </si>
  <si>
    <t>Steven</t>
  </si>
  <si>
    <t>Holder</t>
  </si>
  <si>
    <t>lincolntwptrustee@gmail.com</t>
  </si>
  <si>
    <t>Teresa</t>
  </si>
  <si>
    <t>DeYoung</t>
  </si>
  <si>
    <t>narad@netnitco.net</t>
  </si>
  <si>
    <t>Blocked by Server</t>
  </si>
  <si>
    <t>McClellan Township, Newton County</t>
  </si>
  <si>
    <t>2800 North 600 West, Morocco, Indiana, 47963</t>
  </si>
  <si>
    <t>Mary</t>
  </si>
  <si>
    <t>Jarvis</t>
  </si>
  <si>
    <t>maryjarvis1962@gmail.com</t>
  </si>
  <si>
    <t>Washington Township, Newton County</t>
  </si>
  <si>
    <t>10413 South 50 West, Brook, Indiana, 47922</t>
  </si>
  <si>
    <t>Kimberly K.</t>
  </si>
  <si>
    <t>Wright</t>
  </si>
  <si>
    <t>washingtontwptrustee@yahoo.com</t>
  </si>
  <si>
    <t>Porter County</t>
  </si>
  <si>
    <t>Boone Township, Porter County</t>
  </si>
  <si>
    <t>106 East Sigler Street, P.O. 481, Hebron, Indiana, 46341</t>
  </si>
  <si>
    <t>P.O. 481, Hebron, IN, 46341.0</t>
  </si>
  <si>
    <t>Haberlin</t>
  </si>
  <si>
    <t>dianahaberlin@gmail.com</t>
  </si>
  <si>
    <t>219-508-8538</t>
  </si>
  <si>
    <t>Howard</t>
  </si>
  <si>
    <t>O'Connor</t>
  </si>
  <si>
    <t>boonetownshiptrustee@gmail.com</t>
  </si>
  <si>
    <t>Center Township, Porter County</t>
  </si>
  <si>
    <t>202 Roosevelt Road, Valparaiso, Indiana, 46383</t>
  </si>
  <si>
    <t>Todd</t>
  </si>
  <si>
    <t>Etzler</t>
  </si>
  <si>
    <t>todd0025@gmail.com</t>
  </si>
  <si>
    <t>Karin</t>
  </si>
  <si>
    <t>Kloss</t>
  </si>
  <si>
    <t>karin@centertownshiptrustee.net</t>
  </si>
  <si>
    <t>Jesse</t>
  </si>
  <si>
    <t>jesse@centertownshiptrustee.net</t>
  </si>
  <si>
    <t>Jackson Township, Porter County</t>
  </si>
  <si>
    <t>318 East 1050 North, Chesterton, Indiana, 46304</t>
  </si>
  <si>
    <t>Jaeger</t>
  </si>
  <si>
    <t>mjjaeger1@yahoo.com</t>
  </si>
  <si>
    <t>jacksontwp@hotmail.com</t>
  </si>
  <si>
    <t>Liberty Township, Porter County</t>
  </si>
  <si>
    <t>71 West US Hwy 6, Valparaiso, Indiana, 46385</t>
  </si>
  <si>
    <t>Michele</t>
  </si>
  <si>
    <t>Bollinger</t>
  </si>
  <si>
    <t>libertytrustee@comcast.net</t>
  </si>
  <si>
    <t>Timothy</t>
  </si>
  <si>
    <t>Cole</t>
  </si>
  <si>
    <t>timcole@colescorner.com</t>
  </si>
  <si>
    <t>Matt</t>
  </si>
  <si>
    <t>Keiser</t>
  </si>
  <si>
    <t>219-850-3080</t>
  </si>
  <si>
    <t>Morgan Township, Porter County</t>
  </si>
  <si>
    <t>305 South 150 East, Valparaiso, Indiana, 46385</t>
  </si>
  <si>
    <t>King</t>
  </si>
  <si>
    <t>rkingmorgantwp@yahoo.com</t>
  </si>
  <si>
    <t>Pine Township, Porter County</t>
  </si>
  <si>
    <t>12 East US Hwy 12, P.O. Box 335, Beverly Shores, Indiana, 46301</t>
  </si>
  <si>
    <t>Nick</t>
  </si>
  <si>
    <t>Davey</t>
  </si>
  <si>
    <t>nick.davey@pinetownshipin.org</t>
  </si>
  <si>
    <t>Nathan</t>
  </si>
  <si>
    <t>Uldricks</t>
  </si>
  <si>
    <t>Advisory Board Member</t>
  </si>
  <si>
    <t>nathan.uldricks@gmail.com</t>
  </si>
  <si>
    <t>Jim</t>
  </si>
  <si>
    <t>Phares</t>
  </si>
  <si>
    <t>jim.phares@pinetownship.org</t>
  </si>
  <si>
    <t>matt.smith@pinetownship.org</t>
  </si>
  <si>
    <t>Pleasant Township, Porter County</t>
  </si>
  <si>
    <t>205 Maple, PO Box 548-Mailing, Kouts, Indiana, 46347</t>
  </si>
  <si>
    <t>Karyl</t>
  </si>
  <si>
    <t>Van Dyke</t>
  </si>
  <si>
    <t>pleasanttrustee548@gmail.com</t>
  </si>
  <si>
    <t>Portage Township, Porter County</t>
  </si>
  <si>
    <t>3590 Willowcreek Road, Suite B, Portage, Indiana, 46368</t>
  </si>
  <si>
    <t>Rebecca</t>
  </si>
  <si>
    <t>Allen</t>
  </si>
  <si>
    <t>rebecca.allen@portagetrustee.org</t>
  </si>
  <si>
    <t>Tiffany</t>
  </si>
  <si>
    <t>Gulley</t>
  </si>
  <si>
    <t>tiffanygulley@outlook.com</t>
  </si>
  <si>
    <t>Meghann</t>
  </si>
  <si>
    <t>Gutierrez</t>
  </si>
  <si>
    <t>meghann.gutierrez@portagetwppcin.gov</t>
  </si>
  <si>
    <t>Mallory</t>
  </si>
  <si>
    <t>Taylor</t>
  </si>
  <si>
    <t>mallory.taylor@portagetrustee.org</t>
  </si>
  <si>
    <t>Coombs</t>
  </si>
  <si>
    <t>Interviewer</t>
  </si>
  <si>
    <t>Ashley.coombs@portagetwppcin.gov</t>
  </si>
  <si>
    <t>Trey</t>
  </si>
  <si>
    <t>Rivas</t>
  </si>
  <si>
    <t>Cemetery Director</t>
  </si>
  <si>
    <t>123@gmail.com</t>
  </si>
  <si>
    <t>Joy</t>
  </si>
  <si>
    <t>Lundstrom</t>
  </si>
  <si>
    <t>Deputy Chief of Staff</t>
  </si>
  <si>
    <t>joy.lundstrom@portagetrustee.org</t>
  </si>
  <si>
    <t>Avery</t>
  </si>
  <si>
    <t>Edmonds</t>
  </si>
  <si>
    <t>avery.edmonds@portagetrustee.org</t>
  </si>
  <si>
    <t>Brendan</t>
  </si>
  <si>
    <t>Clancy</t>
  </si>
  <si>
    <t>brendan.clancy@portagetwppcin.gov</t>
  </si>
  <si>
    <t>Porter Township, Porter County</t>
  </si>
  <si>
    <t>454 West 300 South, Valparaiso, Indiana, 46385</t>
  </si>
  <si>
    <t>Edward K.</t>
  </si>
  <si>
    <t>Morales</t>
  </si>
  <si>
    <t>ekmorales1@yahoo.com</t>
  </si>
  <si>
    <t>Union Township, Porter County</t>
  </si>
  <si>
    <t>330 US 30 West, Suite E, Valparaiso, Indiana, 46385</t>
  </si>
  <si>
    <t>497 Wexford Road, Valparaiso, Indiana, 46385.0</t>
  </si>
  <si>
    <t>Bob</t>
  </si>
  <si>
    <t>Emery</t>
  </si>
  <si>
    <t>Union Township Trustee Board Chair</t>
  </si>
  <si>
    <t>Robert.Emery@clevelandcliffs.com</t>
  </si>
  <si>
    <t>2193076068</t>
  </si>
  <si>
    <t>Waisanen</t>
  </si>
  <si>
    <t>Union Township Trustee Board member</t>
  </si>
  <si>
    <t>yooper.bw@gmail.com</t>
  </si>
  <si>
    <t>2192994444</t>
  </si>
  <si>
    <t>Keith</t>
  </si>
  <si>
    <t>kewanders@gmail.com</t>
  </si>
  <si>
    <t>Clay</t>
  </si>
  <si>
    <t>Patton</t>
  </si>
  <si>
    <t>Attorney</t>
  </si>
  <si>
    <t>clay@pattonlawin.com</t>
  </si>
  <si>
    <t>219 508-9555</t>
  </si>
  <si>
    <t>Matsey</t>
  </si>
  <si>
    <t>david@pattonlawin.com</t>
  </si>
  <si>
    <t>574-806-5237</t>
  </si>
  <si>
    <t>Michelle</t>
  </si>
  <si>
    <t>uttdeputy@gmail.com</t>
  </si>
  <si>
    <t>2195087711</t>
  </si>
  <si>
    <t>Topoll</t>
  </si>
  <si>
    <t>utt2014pocoin@gmail.com</t>
  </si>
  <si>
    <t>2194059889</t>
  </si>
  <si>
    <t>Jeff</t>
  </si>
  <si>
    <t>Enright</t>
  </si>
  <si>
    <t>Union Township Trustee board member</t>
  </si>
  <si>
    <t>waldo1232@yahoo.com</t>
  </si>
  <si>
    <t>7087040990</t>
  </si>
  <si>
    <t>Dalton</t>
  </si>
  <si>
    <t>CPA</t>
  </si>
  <si>
    <t>ddalton@cenderdalton.com</t>
  </si>
  <si>
    <t>2192419208</t>
  </si>
  <si>
    <t>Washington Township, Porter County</t>
  </si>
  <si>
    <t>380 East State Road 2, Valparaiso, Indiana, 46383</t>
  </si>
  <si>
    <t>Gilbert</t>
  </si>
  <si>
    <t>Trustee-elect</t>
  </si>
  <si>
    <t>trooper1130@hotmail.com</t>
  </si>
  <si>
    <t>Walter</t>
  </si>
  <si>
    <t>Macchierella</t>
  </si>
  <si>
    <t>wmacchiarella@comcast.com</t>
  </si>
  <si>
    <t>Westchester Township, Porter County</t>
  </si>
  <si>
    <t>100 West Indiana Avenue, Chesterton, Indiana, 46304</t>
  </si>
  <si>
    <t>Suzanne</t>
  </si>
  <si>
    <t>Philbrick</t>
  </si>
  <si>
    <t>sphilbrick@yahoo.com</t>
  </si>
  <si>
    <t>Pulaski County</t>
  </si>
  <si>
    <t>Beaver Township, Pulaski County</t>
  </si>
  <si>
    <t>5801 W 550 S, Winamac, Indiana, 46996</t>
  </si>
  <si>
    <t>Kaila</t>
  </si>
  <si>
    <t>Stukofski</t>
  </si>
  <si>
    <t>beavertownshiptrustee@gmail.com</t>
  </si>
  <si>
    <t>Cass Township Trustee, Pulaski County</t>
  </si>
  <si>
    <t>7668 N US Highway 421, San Pierre, IN, 46374</t>
  </si>
  <si>
    <t>Bolen</t>
  </si>
  <si>
    <t>Cass Township Trustee</t>
  </si>
  <si>
    <t>pambolentrustee@yahoo.com</t>
  </si>
  <si>
    <t>Cass Township, Pulaski County</t>
  </si>
  <si>
    <t>unknown, unknown, Indiana, unknown</t>
  </si>
  <si>
    <t>nicolesaltsmancasstrustee@gmail.com</t>
  </si>
  <si>
    <t>Franklin Township, Pulaski County</t>
  </si>
  <si>
    <t>5343 North US 35, Winamac, Indiana, 46996</t>
  </si>
  <si>
    <t>Pamela</t>
  </si>
  <si>
    <t>Chumley</t>
  </si>
  <si>
    <t>chumley946@yahoo.com</t>
  </si>
  <si>
    <t>Harrison Township, Pulaski County</t>
  </si>
  <si>
    <t>395 North 400 East, Winamac, Indiana, 46996</t>
  </si>
  <si>
    <t>Betty</t>
  </si>
  <si>
    <t>Stinemetz</t>
  </si>
  <si>
    <t>fedo@pwrtc.com</t>
  </si>
  <si>
    <t>Indian Creek Township, Pulaski County</t>
  </si>
  <si>
    <t>8917 South 100 East, Star City, Indiana, 46985</t>
  </si>
  <si>
    <t>Craig T.</t>
  </si>
  <si>
    <t>tricountybuilder0100@yahoo.com</t>
  </si>
  <si>
    <t>Jefferson Township, Pulaski County</t>
  </si>
  <si>
    <t>9639 West 200 South, Francesville, Indiana, 47946</t>
  </si>
  <si>
    <t>Kruger</t>
  </si>
  <si>
    <t>bkruger96399@gmail.com</t>
  </si>
  <si>
    <t>Monroe Township, Pulaski County</t>
  </si>
  <si>
    <t>107 South Monticello Street, Winamac, Indiana, 46996</t>
  </si>
  <si>
    <t>Burke</t>
  </si>
  <si>
    <t>kburke53@hotmail.com</t>
  </si>
  <si>
    <t>MacKenzie</t>
  </si>
  <si>
    <t>Ledley</t>
  </si>
  <si>
    <t>mackenzieledley@hotmail.com</t>
  </si>
  <si>
    <t>Rich Grove Township, Pulaski County</t>
  </si>
  <si>
    <t>8102 West 400 North, Winamac, Indiana, 46996</t>
  </si>
  <si>
    <t>Deloris</t>
  </si>
  <si>
    <t>Locke</t>
  </si>
  <si>
    <t>delorislocke@ymail.com</t>
  </si>
  <si>
    <t>Salem Township, Pulaski County</t>
  </si>
  <si>
    <t>104 North Brooks Street, Post Office Box 643, Francesville, Indiana, 47946</t>
  </si>
  <si>
    <t>Michael</t>
  </si>
  <si>
    <t>Gayer</t>
  </si>
  <si>
    <t>mgayer2867@gmail.com</t>
  </si>
  <si>
    <t>Tippecanoe Township, Pulaski County</t>
  </si>
  <si>
    <t>6323 Washington Street, Monterey, Indiana, 46960</t>
  </si>
  <si>
    <t>Marti J.</t>
  </si>
  <si>
    <t>White</t>
  </si>
  <si>
    <t>martiewhite@yahoo.com</t>
  </si>
  <si>
    <t>Van Buren Township, Pulaski County</t>
  </si>
  <si>
    <t>7287 S 500 E, Star City, Indiana, 46985</t>
  </si>
  <si>
    <t>Lenora</t>
  </si>
  <si>
    <t>Hoover</t>
  </si>
  <si>
    <t>dlhoover@pwrtc.com</t>
  </si>
  <si>
    <t>White Post Township, Pulaski County</t>
  </si>
  <si>
    <t>201 East Pearl Street, P.O. Box 65, Medaryville, Indiana, 47957</t>
  </si>
  <si>
    <t>Jasmine</t>
  </si>
  <si>
    <t>jasminenicolebolen@gmail.com</t>
  </si>
  <si>
    <t>Starke County</t>
  </si>
  <si>
    <t>California Township, Starke County</t>
  </si>
  <si>
    <t>PO Box 239, Knox, Indiana, 46534</t>
  </si>
  <si>
    <t>Leslie</t>
  </si>
  <si>
    <t>Banks-Craft</t>
  </si>
  <si>
    <t>lesleybankscraft@yahoo.com</t>
  </si>
  <si>
    <t>574.806.6897</t>
  </si>
  <si>
    <t>Sheri</t>
  </si>
  <si>
    <t>Bartoli</t>
  </si>
  <si>
    <t>californiatrustee21@gmail.com</t>
  </si>
  <si>
    <t>Center Township, Starke County</t>
  </si>
  <si>
    <t>1595 North 600 East, Knox, Indiana, 46534</t>
  </si>
  <si>
    <t>Aaron</t>
  </si>
  <si>
    <t>andersonfarms3635@gmail.com</t>
  </si>
  <si>
    <t>Julie</t>
  </si>
  <si>
    <t>Manns</t>
  </si>
  <si>
    <t>Davis Township, Starke County</t>
  </si>
  <si>
    <t>P O Box 372, Hamlet, Indiana, 46532</t>
  </si>
  <si>
    <t>Nagai</t>
  </si>
  <si>
    <t>davistwptrustee@outlook.com</t>
  </si>
  <si>
    <t>Jackson Township, Starke County</t>
  </si>
  <si>
    <t>1935 West 200 South, North Judson, Indiana, 46365</t>
  </si>
  <si>
    <t>Schmidt</t>
  </si>
  <si>
    <t>starkejacksontownshiptrustee@gmail.com</t>
  </si>
  <si>
    <t>2198160980</t>
  </si>
  <si>
    <t>North Bend Township, Starke County</t>
  </si>
  <si>
    <t>8970 South Main Street, Suite 1, Ora, Indiana, 46968</t>
  </si>
  <si>
    <t>Lynn</t>
  </si>
  <si>
    <t>Vesely</t>
  </si>
  <si>
    <t>northbendtrustee@hotmail.com</t>
  </si>
  <si>
    <t>Oregon Township, Starke County</t>
  </si>
  <si>
    <t>8815 East 750 North, Walkerton, Indiana, 46574</t>
  </si>
  <si>
    <t>mark.allen54@yahoo.com</t>
  </si>
  <si>
    <t>Railroad Township, Starke County</t>
  </si>
  <si>
    <t>6960 West 250 South, San Pierre, Indiana, 46374</t>
  </si>
  <si>
    <t>Chaffins</t>
  </si>
  <si>
    <t>kaychaffins@gmail.com</t>
  </si>
  <si>
    <t>Washington Township, Starke County</t>
  </si>
  <si>
    <t>7235 East 50 South, Knox, Indiana, 46534</t>
  </si>
  <si>
    <t>Cathy E.</t>
  </si>
  <si>
    <t>Benko</t>
  </si>
  <si>
    <t>washingtontwptrustee@gmail.com</t>
  </si>
  <si>
    <t>Wayne Township, Starke County</t>
  </si>
  <si>
    <t>4610 South 350 North, North Judson, Indiana, 46366</t>
  </si>
  <si>
    <t>Donna</t>
  </si>
  <si>
    <t>Woods</t>
  </si>
  <si>
    <t>woodsdonna15@gmail.com</t>
  </si>
  <si>
    <t>Lincoln Township, LaPorte County</t>
  </si>
  <si>
    <t>7982 E St. RD 4, Walkerton, Indiana, 46574</t>
  </si>
  <si>
    <t>Nancy</t>
  </si>
  <si>
    <t>lincolntwp1@gmail.com</t>
  </si>
  <si>
    <t>White County</t>
  </si>
  <si>
    <t>Big Creek Township, White County</t>
  </si>
  <si>
    <t>203  West East Street, Chalmers, Indiana, 47929</t>
  </si>
  <si>
    <t>Loy</t>
  </si>
  <si>
    <t>bigcreektownshiptrustee@gmail.com</t>
  </si>
  <si>
    <t>Cass Township, White County</t>
  </si>
  <si>
    <t>9626 East 1000 North, Monticello, Indiana, 47960</t>
  </si>
  <si>
    <t>Amanda</t>
  </si>
  <si>
    <t>Cosgray</t>
  </si>
  <si>
    <t>amanda.cosgray.0450@gmail.com</t>
  </si>
  <si>
    <t>Honey Creek Township, White County</t>
  </si>
  <si>
    <t>P. O. Box 93, Reynolds, Indiana, 47980</t>
  </si>
  <si>
    <t>Sharon A.</t>
  </si>
  <si>
    <t>Brooks</t>
  </si>
  <si>
    <t>honeycreek.twp@whitecounty.in.gov</t>
  </si>
  <si>
    <t>Jackson Township, White County</t>
  </si>
  <si>
    <t>PO Box 174, Burnettsville, Indiana, 47926</t>
  </si>
  <si>
    <t>Gina</t>
  </si>
  <si>
    <t>Marquess</t>
  </si>
  <si>
    <t>gmarquess@yahoo.com</t>
  </si>
  <si>
    <t>Liberty Township, White County</t>
  </si>
  <si>
    <t>6072 East State Road 16, Monticello, Indiana, 47960</t>
  </si>
  <si>
    <t>P O BOX 432, Buffalo, IN, 47925.0</t>
  </si>
  <si>
    <t>jcosgray2004@yahoo.com</t>
  </si>
  <si>
    <t>Joan</t>
  </si>
  <si>
    <t>Alma</t>
  </si>
  <si>
    <t>liberty.twp@whitecounty.in.gov</t>
  </si>
  <si>
    <t>Toni</t>
  </si>
  <si>
    <t>Westerhouse</t>
  </si>
  <si>
    <t>Leis</t>
  </si>
  <si>
    <t>Twp. Board Member-Elect</t>
  </si>
  <si>
    <t>lms@pwrtc.com</t>
  </si>
  <si>
    <t>Lincoln Township, White County</t>
  </si>
  <si>
    <t>11520 east 250 north, Idaville, Indiana, 47950</t>
  </si>
  <si>
    <t>JT</t>
  </si>
  <si>
    <t>Faker</t>
  </si>
  <si>
    <t>lincolntownship.idaville@gmail.com</t>
  </si>
  <si>
    <t>Monon Township, White County</t>
  </si>
  <si>
    <t>814 North Meridian Road, Monon, Indiana, 47959</t>
  </si>
  <si>
    <t>Garling</t>
  </si>
  <si>
    <t>jgarling32@hotmail.com</t>
  </si>
  <si>
    <t>Prairie Township, White County</t>
  </si>
  <si>
    <t>4175 East Walnut Ridge Loop, Brookston, Indiana, 47923</t>
  </si>
  <si>
    <t>Jill</t>
  </si>
  <si>
    <t>Mears</t>
  </si>
  <si>
    <t>kaj4444@yahoo.com</t>
  </si>
  <si>
    <t>Princeton Township, White County</t>
  </si>
  <si>
    <t>405 West Lee Street, Wolcott, Indiana, 47995</t>
  </si>
  <si>
    <t>Bajzatt</t>
  </si>
  <si>
    <t>bajzatt@yahoo.com</t>
  </si>
  <si>
    <t>Round Grove Township, White County</t>
  </si>
  <si>
    <t>10101 West 1300 South, West Lafayette, Indiana, 47906</t>
  </si>
  <si>
    <t>Lehe</t>
  </si>
  <si>
    <t>dave.hrrc@gmail.com</t>
  </si>
  <si>
    <t>Union Township, White County</t>
  </si>
  <si>
    <t>519 North Main Street, P. O. Box 84, Monticello, Indiana, 47960</t>
  </si>
  <si>
    <t>Jacquie</t>
  </si>
  <si>
    <t>uniontwp@whitecountyin.us</t>
  </si>
  <si>
    <t>McQuinn</t>
  </si>
  <si>
    <t>uniontwp@whitecounty.in.us</t>
  </si>
  <si>
    <t>Could Not Deliver</t>
  </si>
  <si>
    <t>Kaitlin</t>
  </si>
  <si>
    <t>Gunther</t>
  </si>
  <si>
    <t>Bruder</t>
  </si>
  <si>
    <t>uniontwn@whitecountyin.us</t>
  </si>
  <si>
    <t>Hickman</t>
  </si>
  <si>
    <t>r-hickman@comcast.net</t>
  </si>
  <si>
    <t>West Point Township, White County</t>
  </si>
  <si>
    <t>1096 S 700 W, Wolcott, Indiana, 47995</t>
  </si>
  <si>
    <t>Hall</t>
  </si>
  <si>
    <t>matt.hall@whitecounty.in.gov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</si>
</sst>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b/>
      <sz val="16"/>
      <color rgb="FF1F3864"/>
      <name val="Arial"/>
      <family val="2"/>
    </font>
    <font>
      <b/>
      <sz val="12"/>
      <color rgb="FFC00000"/>
      <name val="Arial"/>
      <family val="2"/>
    </font>
    <font>
      <b/>
      <sz val="13"/>
      <color rgb="FF1F3864"/>
      <name val="Arial"/>
      <family val="2"/>
    </font>
    <font>
      <sz val="11"/>
      <color theme="1"/>
      <name val="Arial"/>
      <family val="2"/>
    </font>
    <font>
      <b/>
      <sz val="11"/>
      <color theme="1"/>
      <name val="Arial"/>
      <family val="2"/>
    </font>
    <font>
      <b/>
      <sz val="10"/>
      <color theme="1"/>
      <name val="Arial"/>
      <family val="2"/>
    </font>
    <font>
      <sz val="10"/>
      <color theme="1"/>
      <name val="Arial"/>
      <family val="2"/>
    </font>
    <font>
      <i/>
      <sz val="11"/>
      <color rgb="FF4472C4"/>
      <name val="Arial"/>
      <family val="2"/>
    </font>
    <font>
      <b/>
      <sz val="10"/>
      <color rgb="FF1F3864"/>
      <name val="Arial"/>
      <family val="2"/>
    </font>
    <font>
      <sz val="11"/>
      <name val="Calibri"/>
      <family val="2"/>
    </font>
    <font>
      <sz val="9"/>
      <color theme="1"/>
      <name val="Arial"/>
      <family val="2"/>
    </font>
    <font>
      <b/>
      <sz val="9"/>
      <color rgb="FFC00000"/>
      <name val="Arial"/>
      <family val="2"/>
    </font>
    <font>
      <b/>
      <sz val="14"/>
      <color rgb="FF1F3864"/>
      <name val="Arial"/>
      <family val="2"/>
    </font>
    <font>
      <b/>
      <sz val="12"/>
      <color rgb="FF2E75B6"/>
      <name val="Arial"/>
      <family val="2"/>
    </font>
    <font>
      <sz val="10"/>
      <color rgb="FF4472C4"/>
      <name val="Arial"/>
      <family val="2"/>
    </font>
    <font>
      <i/>
      <sz val="11"/>
      <color rgb="FFC00000"/>
      <name val="Arial"/>
      <family val="2"/>
    </font>
    <font>
      <b/>
      <sz val="11"/>
      <color rgb="FFFFFFFF"/>
      <name val="Arial"/>
      <family val="2"/>
    </font>
    <font>
      <sz val="11"/>
      <color theme="1"/>
      <name val="Calibri"/>
      <family val="2"/>
    </font>
    <font>
      <sz val="11"/>
      <color rgb="FF9C6500"/>
      <name val="Arial"/>
      <family val="2"/>
    </font>
    <font>
      <sz val="11"/>
      <color rgb="FF9C0006"/>
      <name val="Arial"/>
      <family val="2"/>
    </font>
  </fonts>
  <fills count="11">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7">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bottom/>
      <diagonal/>
    </border>
    <border>
      <left/>
      <right/>
      <top/>
      <bottom/>
      <diagonal/>
    </border>
    <border>
      <left style="medium">
        <color rgb="FF4472C4"/>
      </left>
      <right style="medium">
        <color rgb="FF4472C4"/>
      </right>
      <top style="medium">
        <color rgb="FF4472C4"/>
      </top>
      <bottom style="medium">
        <color rgb="FF4472C4"/>
      </bottom>
      <diagonal/>
    </border>
    <border>
      <left/>
      <right style="medium">
        <color rgb="FF4472C4"/>
      </right>
      <top/>
      <bottom/>
      <diagonal/>
    </border>
  </borders>
  <cellStyleXfs count="1">
    <xf numFmtId="0" fontId="0" fillId="0" borderId="0"/>
  </cellStyleXfs>
  <cellXfs count="41">
    <xf numFmtId="0" fontId="0" fillId="0" borderId="0" xfId="0"/>
    <xf numFmtId="0" fontId="6" fillId="2" borderId="1" xfId="0" applyFont="1" applyFill="1" applyBorder="1"/>
    <xf numFmtId="0" fontId="7" fillId="0" borderId="1" xfId="0" applyFont="1" applyBorder="1" applyAlignment="1">
      <alignment horizontal="left" vertical="top" wrapText="1"/>
    </xf>
    <xf numFmtId="0" fontId="6" fillId="3" borderId="1" xfId="0" applyFont="1" applyFill="1" applyBorder="1"/>
    <xf numFmtId="0" fontId="6" fillId="4" borderId="1" xfId="0" applyFont="1" applyFill="1" applyBorder="1"/>
    <xf numFmtId="0" fontId="6" fillId="0" borderId="1" xfId="0" applyFont="1" applyBorder="1"/>
    <xf numFmtId="0" fontId="6" fillId="5" borderId="1" xfId="0" applyFont="1" applyFill="1" applyBorder="1"/>
    <xf numFmtId="0" fontId="6" fillId="0" borderId="0" xfId="0" applyFont="1" applyAlignment="1">
      <alignment horizontal="left" vertical="center"/>
    </xf>
    <xf numFmtId="0" fontId="15" fillId="8" borderId="5" xfId="0" applyFont="1" applyFill="1" applyBorder="1" applyAlignment="1">
      <alignment horizontal="center" vertical="center"/>
    </xf>
    <xf numFmtId="0" fontId="17" fillId="9" borderId="1" xfId="0" applyFont="1" applyFill="1" applyBorder="1" applyAlignment="1">
      <alignment horizontal="center" vertical="center"/>
    </xf>
    <xf numFmtId="0" fontId="4" fillId="10" borderId="1" xfId="0" applyFont="1" applyFill="1" applyBorder="1" applyAlignment="1">
      <alignment horizontal="left" vertical="center"/>
    </xf>
    <xf numFmtId="0" fontId="16" fillId="0" borderId="1" xfId="0" applyFont="1" applyBorder="1" applyAlignment="1">
      <alignment horizontal="left" vertical="center"/>
    </xf>
    <xf numFmtId="0" fontId="18"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16" fillId="3" borderId="1" xfId="0" applyFont="1" applyFill="1" applyBorder="1" applyAlignment="1">
      <alignment horizontal="center" vertical="center"/>
    </xf>
    <xf numFmtId="0" fontId="19" fillId="4" borderId="1" xfId="0" applyFont="1" applyFill="1" applyBorder="1" applyAlignment="1">
      <alignment horizontal="center" vertical="center"/>
    </xf>
    <xf numFmtId="0" fontId="20" fillId="3" borderId="1" xfId="0" applyFont="1" applyFill="1" applyBorder="1" applyAlignment="1">
      <alignment horizontal="center" vertical="center"/>
    </xf>
    <xf numFmtId="0" fontId="14" fillId="7" borderId="2" xfId="0" applyFont="1" applyFill="1" applyBorder="1" applyAlignment="1">
      <alignment horizontal="left" vertical="center"/>
    </xf>
    <xf numFmtId="0" fontId="10" fillId="0" borderId="3" xfId="0" applyFont="1" applyBorder="1"/>
    <xf numFmtId="0" fontId="10" fillId="0" borderId="4" xfId="0" applyFont="1" applyBorder="1"/>
    <xf numFmtId="0" fontId="7" fillId="0" borderId="0" xfId="0" applyFont="1" applyAlignment="1">
      <alignment horizontal="left" vertical="center" wrapText="1"/>
    </xf>
    <xf numFmtId="0" fontId="0" fillId="0" borderId="0" xfId="0"/>
    <xf numFmtId="0" fontId="16" fillId="0" borderId="0" xfId="0" applyFont="1" applyAlignment="1">
      <alignment horizontal="left" vertical="center" wrapText="1"/>
    </xf>
    <xf numFmtId="0" fontId="11" fillId="6" borderId="2" xfId="0" applyFont="1" applyFill="1" applyBorder="1" applyAlignment="1">
      <alignment horizontal="left" vertical="center"/>
    </xf>
    <xf numFmtId="0" fontId="12" fillId="6" borderId="2" xfId="0" applyFont="1" applyFill="1" applyBorder="1" applyAlignment="1">
      <alignment horizontal="left" vertical="center"/>
    </xf>
    <xf numFmtId="0" fontId="13" fillId="0" borderId="0" xfId="0" applyFont="1" applyAlignment="1">
      <alignment horizontal="left" vertical="center"/>
    </xf>
    <xf numFmtId="0" fontId="9" fillId="6" borderId="2" xfId="0" applyFont="1" applyFill="1" applyBorder="1" applyAlignment="1">
      <alignment horizontal="left" vertical="center"/>
    </xf>
    <xf numFmtId="0" fontId="3" fillId="0" borderId="0" xfId="0" applyFont="1"/>
    <xf numFmtId="0" fontId="8" fillId="0" borderId="0" xfId="0" applyFont="1" applyAlignment="1">
      <alignment horizontal="left" vertical="center"/>
    </xf>
    <xf numFmtId="0" fontId="5" fillId="0" borderId="0" xfId="0" applyFont="1" applyAlignment="1">
      <alignment horizontal="left" vertical="top"/>
    </xf>
    <xf numFmtId="0" fontId="4" fillId="0" borderId="0" xfId="0" applyFont="1" applyAlignment="1">
      <alignment horizontal="left" vertical="top" wrapText="1"/>
    </xf>
    <xf numFmtId="0" fontId="1" fillId="0" borderId="0" xfId="0" applyFont="1" applyAlignment="1">
      <alignment horizontal="left" vertical="center"/>
    </xf>
    <xf numFmtId="0" fontId="2" fillId="0" borderId="0" xfId="0" applyFont="1" applyAlignment="1">
      <alignment horizontal="left" vertical="center"/>
    </xf>
    <xf numFmtId="0" fontId="7" fillId="0" borderId="4" xfId="0" applyFont="1" applyBorder="1" applyAlignment="1">
      <alignment horizontal="left" vertical="center" wrapText="1"/>
    </xf>
    <xf numFmtId="0" fontId="7" fillId="0" borderId="6" xfId="0" applyFont="1" applyBorder="1" applyAlignment="1">
      <alignment horizontal="left" vertical="center" wrapText="1"/>
    </xf>
    <xf numFmtId="0" fontId="16" fillId="0" borderId="4" xfId="0" applyFont="1" applyBorder="1" applyAlignment="1">
      <alignment horizontal="left" vertical="center" wrapText="1"/>
    </xf>
    <xf numFmtId="0" fontId="16" fillId="0" borderId="6" xfId="0" applyFont="1" applyBorder="1" applyAlignment="1">
      <alignment horizontal="left" vertical="center" wrapText="1"/>
    </xf>
    <xf numFmtId="0" fontId="14" fillId="7"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00"/>
  <sheetViews>
    <sheetView workbookViewId="0"/>
  </sheetViews>
  <sheetFormatPr baseColWidth="10" defaultColWidth="14.5" defaultRowHeight="15" customHeight="1" x14ac:dyDescent="0.2"/>
  <cols>
    <col min="1" max="1" width="4" customWidth="1"/>
    <col min="2" max="2" width="80" customWidth="1"/>
    <col min="3" max="3" width="45" customWidth="1"/>
    <col min="4" max="4" width="5" customWidth="1"/>
    <col min="5" max="26" width="8.6640625" customWidth="1"/>
  </cols>
  <sheetData>
    <row r="2" spans="2:3" ht="20" x14ac:dyDescent="0.2">
      <c r="B2" s="34" t="s">
        <v>0</v>
      </c>
      <c r="C2" s="24"/>
    </row>
    <row r="4" spans="2:3" ht="16" x14ac:dyDescent="0.2">
      <c r="B4" s="35" t="s">
        <v>1</v>
      </c>
      <c r="C4" s="24"/>
    </row>
    <row r="6" spans="2:3" ht="17" x14ac:dyDescent="0.2">
      <c r="B6" s="30" t="s">
        <v>2</v>
      </c>
      <c r="C6" s="24"/>
    </row>
    <row r="7" spans="2:3" ht="60" customHeight="1" x14ac:dyDescent="0.2">
      <c r="B7" s="33" t="s">
        <v>3</v>
      </c>
      <c r="C7" s="24"/>
    </row>
    <row r="9" spans="2:3" ht="17" x14ac:dyDescent="0.2">
      <c r="B9" s="30" t="s">
        <v>4</v>
      </c>
      <c r="C9" s="24"/>
    </row>
    <row r="10" spans="2:3" x14ac:dyDescent="0.2">
      <c r="B10" s="32" t="s">
        <v>5</v>
      </c>
      <c r="C10" s="24"/>
    </row>
    <row r="11" spans="2:3" ht="49.5" customHeight="1" x14ac:dyDescent="0.2">
      <c r="B11" s="33" t="s">
        <v>6</v>
      </c>
      <c r="C11" s="24"/>
    </row>
    <row r="13" spans="2:3" x14ac:dyDescent="0.2">
      <c r="B13" s="32" t="s">
        <v>7</v>
      </c>
      <c r="C13" s="24"/>
    </row>
    <row r="14" spans="2:3" ht="49.5" customHeight="1" x14ac:dyDescent="0.2">
      <c r="B14" s="33" t="s">
        <v>8</v>
      </c>
      <c r="C14" s="24"/>
    </row>
    <row r="16" spans="2:3" x14ac:dyDescent="0.2">
      <c r="B16" s="32" t="s">
        <v>9</v>
      </c>
      <c r="C16" s="24"/>
    </row>
    <row r="17" spans="2:3" ht="49.5" customHeight="1" x14ac:dyDescent="0.2">
      <c r="B17" s="33" t="s">
        <v>10</v>
      </c>
      <c r="C17" s="24"/>
    </row>
    <row r="19" spans="2:3" x14ac:dyDescent="0.2">
      <c r="B19" s="32" t="s">
        <v>11</v>
      </c>
      <c r="C19" s="24"/>
    </row>
    <row r="20" spans="2:3" ht="90" customHeight="1" x14ac:dyDescent="0.2">
      <c r="B20" s="33" t="s">
        <v>12</v>
      </c>
      <c r="C20" s="24"/>
    </row>
    <row r="21" spans="2:3" ht="15.75" customHeight="1" x14ac:dyDescent="0.2"/>
    <row r="22" spans="2:3" ht="15.75" customHeight="1" x14ac:dyDescent="0.2">
      <c r="B22" s="32" t="s">
        <v>13</v>
      </c>
      <c r="C22" s="24"/>
    </row>
    <row r="23" spans="2:3" ht="49.5" customHeight="1" x14ac:dyDescent="0.2">
      <c r="B23" s="33" t="s">
        <v>14</v>
      </c>
      <c r="C23" s="24"/>
    </row>
    <row r="24" spans="2:3" ht="15.75" customHeight="1" x14ac:dyDescent="0.2"/>
    <row r="25" spans="2:3" ht="15.75" customHeight="1" x14ac:dyDescent="0.2">
      <c r="B25" s="32" t="s">
        <v>15</v>
      </c>
      <c r="C25" s="24"/>
    </row>
    <row r="26" spans="2:3" ht="49.5" customHeight="1" x14ac:dyDescent="0.2">
      <c r="B26" s="33" t="s">
        <v>16</v>
      </c>
      <c r="C26" s="24"/>
    </row>
    <row r="27" spans="2:3" ht="15.75" customHeight="1" x14ac:dyDescent="0.2"/>
    <row r="28" spans="2:3" ht="15.75" customHeight="1" x14ac:dyDescent="0.2">
      <c r="B28" s="30" t="s">
        <v>17</v>
      </c>
      <c r="C28" s="24"/>
    </row>
    <row r="29" spans="2:3" ht="45" customHeight="1" x14ac:dyDescent="0.2">
      <c r="B29" s="1" t="s">
        <v>18</v>
      </c>
      <c r="C29" s="2" t="s">
        <v>19</v>
      </c>
    </row>
    <row r="30" spans="2:3" ht="45" customHeight="1" x14ac:dyDescent="0.2">
      <c r="B30" s="3" t="s">
        <v>20</v>
      </c>
      <c r="C30" s="2" t="s">
        <v>21</v>
      </c>
    </row>
    <row r="31" spans="2:3" ht="45" customHeight="1" x14ac:dyDescent="0.2">
      <c r="B31" s="4" t="s">
        <v>22</v>
      </c>
      <c r="C31" s="2" t="s">
        <v>23</v>
      </c>
    </row>
    <row r="32" spans="2:3" ht="45" customHeight="1" x14ac:dyDescent="0.2">
      <c r="B32" s="5" t="s">
        <v>24</v>
      </c>
      <c r="C32" s="2" t="s">
        <v>25</v>
      </c>
    </row>
    <row r="33" spans="2:3" ht="45" customHeight="1" x14ac:dyDescent="0.2">
      <c r="B33" s="6" t="s">
        <v>26</v>
      </c>
      <c r="C33" s="2" t="s">
        <v>27</v>
      </c>
    </row>
    <row r="34" spans="2:3" ht="15.75" customHeight="1" x14ac:dyDescent="0.2"/>
    <row r="35" spans="2:3" ht="15.75" customHeight="1" x14ac:dyDescent="0.2"/>
    <row r="36" spans="2:3" ht="15.75" customHeight="1" x14ac:dyDescent="0.2">
      <c r="B36" s="31" t="s">
        <v>28</v>
      </c>
      <c r="C36" s="24"/>
    </row>
    <row r="37" spans="2:3" ht="15.75" customHeight="1" x14ac:dyDescent="0.2"/>
    <row r="38" spans="2:3" ht="15.75" customHeight="1" x14ac:dyDescent="0.2"/>
    <row r="39" spans="2:3" ht="15.75" customHeight="1" x14ac:dyDescent="0.2"/>
    <row r="40" spans="2:3" ht="15.75" customHeight="1" x14ac:dyDescent="0.2"/>
    <row r="41" spans="2:3" ht="15.75" customHeight="1" x14ac:dyDescent="0.2"/>
    <row r="42" spans="2:3" ht="15.75" customHeight="1" x14ac:dyDescent="0.2"/>
    <row r="43" spans="2:3" ht="15.75" customHeight="1" x14ac:dyDescent="0.2"/>
    <row r="44" spans="2:3" ht="15.75" customHeight="1" x14ac:dyDescent="0.2"/>
    <row r="45" spans="2:3" ht="15.75" customHeight="1" x14ac:dyDescent="0.2"/>
    <row r="46" spans="2:3" ht="15.75" customHeight="1" x14ac:dyDescent="0.2"/>
    <row r="47" spans="2:3" ht="15.75" customHeight="1" x14ac:dyDescent="0.2"/>
    <row r="48" spans="2:3"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B2:C2"/>
    <mergeCell ref="B4:C4"/>
    <mergeCell ref="B6:C6"/>
    <mergeCell ref="B7:C7"/>
    <mergeCell ref="B9:C9"/>
    <mergeCell ref="B10:C10"/>
    <mergeCell ref="B11:C11"/>
    <mergeCell ref="B23:C23"/>
    <mergeCell ref="B25:C25"/>
    <mergeCell ref="B26:C26"/>
    <mergeCell ref="B28:C28"/>
    <mergeCell ref="B36:C36"/>
    <mergeCell ref="B13:C13"/>
    <mergeCell ref="B14:C14"/>
    <mergeCell ref="B16:C16"/>
    <mergeCell ref="B17:C17"/>
    <mergeCell ref="B19:C19"/>
    <mergeCell ref="B20:C20"/>
    <mergeCell ref="B22:C2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37</v>
      </c>
      <c r="B9" s="24"/>
      <c r="C9" s="24"/>
      <c r="D9" s="24"/>
      <c r="E9" s="24"/>
      <c r="F9" s="24"/>
      <c r="G9" s="24"/>
    </row>
    <row r="11" spans="1:7" ht="16" x14ac:dyDescent="0.2">
      <c r="A11" s="20" t="s">
        <v>38</v>
      </c>
      <c r="B11" s="21"/>
      <c r="C11" s="21"/>
      <c r="D11" s="21"/>
      <c r="E11" s="21"/>
      <c r="F11" s="21"/>
      <c r="G11" s="22"/>
    </row>
    <row r="12" spans="1:7" ht="19.5" customHeight="1" x14ac:dyDescent="0.2">
      <c r="A12" s="7" t="s">
        <v>39</v>
      </c>
      <c r="B12" s="23" t="s">
        <v>40</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51</v>
      </c>
      <c r="B16" s="10" t="s">
        <v>52</v>
      </c>
      <c r="C16" s="10" t="s">
        <v>53</v>
      </c>
      <c r="D16" s="10" t="s">
        <v>54</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56</v>
      </c>
      <c r="B24" s="21"/>
      <c r="C24" s="21"/>
      <c r="D24" s="21"/>
      <c r="E24" s="21"/>
      <c r="F24" s="21"/>
      <c r="G24" s="22"/>
    </row>
    <row r="25" spans="1:7" ht="19.5" customHeight="1" x14ac:dyDescent="0.2">
      <c r="A25" s="7" t="s">
        <v>39</v>
      </c>
      <c r="B25" s="23" t="s">
        <v>57</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58</v>
      </c>
      <c r="B29" s="15" t="s">
        <v>59</v>
      </c>
      <c r="C29" s="15" t="s">
        <v>53</v>
      </c>
      <c r="D29" s="15" t="s">
        <v>60</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61</v>
      </c>
      <c r="B37" s="21"/>
      <c r="C37" s="21"/>
      <c r="D37" s="21"/>
      <c r="E37" s="21"/>
      <c r="F37" s="21"/>
      <c r="G37" s="22"/>
    </row>
    <row r="38" spans="1:7" ht="19.5" customHeight="1" x14ac:dyDescent="0.2">
      <c r="A38" s="7" t="s">
        <v>39</v>
      </c>
      <c r="B38" s="23" t="s">
        <v>62</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63</v>
      </c>
      <c r="B42" s="10" t="s">
        <v>64</v>
      </c>
      <c r="C42" s="10" t="s">
        <v>53</v>
      </c>
      <c r="D42" s="10" t="s">
        <v>65</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20" t="s">
        <v>66</v>
      </c>
      <c r="B50" s="21"/>
      <c r="C50" s="21"/>
      <c r="D50" s="21"/>
      <c r="E50" s="21"/>
      <c r="F50" s="21"/>
      <c r="G50" s="22"/>
    </row>
    <row r="51" spans="1:7" ht="19.5" customHeight="1" x14ac:dyDescent="0.2">
      <c r="A51" s="7" t="s">
        <v>39</v>
      </c>
      <c r="B51" s="23" t="s">
        <v>67</v>
      </c>
      <c r="C51" s="24"/>
      <c r="D51" s="8" t="s">
        <v>41</v>
      </c>
    </row>
    <row r="52" spans="1:7" ht="19.5" customHeight="1" x14ac:dyDescent="0.2">
      <c r="A52" s="7" t="s">
        <v>42</v>
      </c>
      <c r="B52" s="25" t="s">
        <v>43</v>
      </c>
      <c r="C52" s="24"/>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68</v>
      </c>
      <c r="B55" s="15" t="s">
        <v>69</v>
      </c>
      <c r="C55" s="15" t="s">
        <v>53</v>
      </c>
      <c r="D55" s="15" t="s">
        <v>70</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20" t="s">
        <v>71</v>
      </c>
      <c r="B63" s="21"/>
      <c r="C63" s="21"/>
      <c r="D63" s="21"/>
      <c r="E63" s="21"/>
      <c r="F63" s="21"/>
      <c r="G63" s="22"/>
    </row>
    <row r="64" spans="1:7" ht="19.5" customHeight="1" x14ac:dyDescent="0.2">
      <c r="A64" s="7" t="s">
        <v>39</v>
      </c>
      <c r="B64" s="23" t="s">
        <v>72</v>
      </c>
      <c r="C64" s="24"/>
      <c r="D64" s="8" t="s">
        <v>41</v>
      </c>
    </row>
    <row r="65" spans="1:7" ht="19.5" customHeight="1" x14ac:dyDescent="0.2">
      <c r="A65" s="7" t="s">
        <v>42</v>
      </c>
      <c r="B65" s="25" t="s">
        <v>43</v>
      </c>
      <c r="C65" s="24"/>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58</v>
      </c>
      <c r="B68" s="10" t="s">
        <v>73</v>
      </c>
      <c r="C68" s="10" t="s">
        <v>53</v>
      </c>
      <c r="D68" s="10" t="s">
        <v>74</v>
      </c>
      <c r="E68" s="11" t="s">
        <v>43</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20" t="s">
        <v>75</v>
      </c>
      <c r="B76" s="21"/>
      <c r="C76" s="21"/>
      <c r="D76" s="21"/>
      <c r="E76" s="21"/>
      <c r="F76" s="21"/>
      <c r="G76" s="22"/>
    </row>
    <row r="77" spans="1:7" ht="19.5" customHeight="1" x14ac:dyDescent="0.2">
      <c r="A77" s="7" t="s">
        <v>39</v>
      </c>
      <c r="B77" s="23" t="s">
        <v>76</v>
      </c>
      <c r="C77" s="24"/>
      <c r="D77" s="8" t="s">
        <v>41</v>
      </c>
    </row>
    <row r="78" spans="1:7" ht="19.5" customHeight="1" x14ac:dyDescent="0.2">
      <c r="A78" s="7" t="s">
        <v>42</v>
      </c>
      <c r="B78" s="25" t="s">
        <v>43</v>
      </c>
      <c r="C78" s="24"/>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77</v>
      </c>
      <c r="B81" s="15" t="s">
        <v>78</v>
      </c>
      <c r="C81" s="15" t="s">
        <v>53</v>
      </c>
      <c r="D81" s="15" t="s">
        <v>79</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20" t="s">
        <v>80</v>
      </c>
      <c r="B89" s="21"/>
      <c r="C89" s="21"/>
      <c r="D89" s="21"/>
      <c r="E89" s="21"/>
      <c r="F89" s="21"/>
      <c r="G89" s="22"/>
    </row>
    <row r="90" spans="1:7" ht="19.5" customHeight="1" x14ac:dyDescent="0.2">
      <c r="A90" s="7" t="s">
        <v>39</v>
      </c>
      <c r="B90" s="23" t="s">
        <v>81</v>
      </c>
      <c r="C90" s="24"/>
      <c r="D90" s="8" t="s">
        <v>41</v>
      </c>
    </row>
    <row r="91" spans="1:7" ht="19.5" customHeight="1" x14ac:dyDescent="0.2">
      <c r="A91" s="7" t="s">
        <v>42</v>
      </c>
      <c r="B91" s="25" t="s">
        <v>43</v>
      </c>
      <c r="C91" s="24"/>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82</v>
      </c>
      <c r="B94" s="10" t="s">
        <v>83</v>
      </c>
      <c r="C94" s="11" t="s">
        <v>43</v>
      </c>
      <c r="D94" s="10" t="s">
        <v>84</v>
      </c>
      <c r="E94" s="11" t="s">
        <v>43</v>
      </c>
      <c r="F94" s="12" t="s">
        <v>55</v>
      </c>
      <c r="G94" s="13"/>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row r="101" spans="1:7" ht="15.75" customHeight="1" x14ac:dyDescent="0.2"/>
    <row r="102" spans="1:7" ht="15.75" customHeight="1" x14ac:dyDescent="0.2">
      <c r="A102" s="20" t="s">
        <v>85</v>
      </c>
      <c r="B102" s="21"/>
      <c r="C102" s="21"/>
      <c r="D102" s="21"/>
      <c r="E102" s="21"/>
      <c r="F102" s="21"/>
      <c r="G102" s="22"/>
    </row>
    <row r="103" spans="1:7" ht="19.5" customHeight="1" x14ac:dyDescent="0.2">
      <c r="A103" s="7" t="s">
        <v>39</v>
      </c>
      <c r="B103" s="23" t="s">
        <v>86</v>
      </c>
      <c r="C103" s="24"/>
      <c r="D103" s="8" t="s">
        <v>41</v>
      </c>
    </row>
    <row r="104" spans="1:7" ht="19.5" customHeight="1" x14ac:dyDescent="0.2">
      <c r="A104" s="7" t="s">
        <v>42</v>
      </c>
      <c r="B104" s="25" t="s">
        <v>43</v>
      </c>
      <c r="C104" s="24"/>
      <c r="D104" s="8" t="s">
        <v>41</v>
      </c>
    </row>
    <row r="105" spans="1:7" ht="15.75" customHeight="1" x14ac:dyDescent="0.2"/>
    <row r="106" spans="1:7" ht="15.75" customHeight="1" x14ac:dyDescent="0.2">
      <c r="A106" s="9" t="s">
        <v>44</v>
      </c>
      <c r="B106" s="9" t="s">
        <v>45</v>
      </c>
      <c r="C106" s="9" t="s">
        <v>46</v>
      </c>
      <c r="D106" s="9" t="s">
        <v>47</v>
      </c>
      <c r="E106" s="9" t="s">
        <v>48</v>
      </c>
      <c r="F106" s="9" t="s">
        <v>49</v>
      </c>
      <c r="G106" s="9" t="s">
        <v>50</v>
      </c>
    </row>
    <row r="107" spans="1:7" ht="15.75" customHeight="1" x14ac:dyDescent="0.2">
      <c r="A107" s="15" t="s">
        <v>87</v>
      </c>
      <c r="B107" s="15" t="s">
        <v>88</v>
      </c>
      <c r="C107" s="15" t="s">
        <v>53</v>
      </c>
      <c r="D107" s="15" t="s">
        <v>89</v>
      </c>
      <c r="E107" s="11" t="s">
        <v>43</v>
      </c>
      <c r="F107" s="12" t="s">
        <v>55</v>
      </c>
      <c r="G107" s="16"/>
    </row>
    <row r="108" spans="1:7" ht="15.75" customHeight="1" x14ac:dyDescent="0.2">
      <c r="A108" s="14"/>
      <c r="B108" s="14"/>
      <c r="C108" s="14"/>
      <c r="D108" s="14"/>
      <c r="E108" s="14"/>
      <c r="F108" s="14"/>
      <c r="G108" s="14"/>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row r="114" spans="1:7" ht="15.75" customHeight="1" x14ac:dyDescent="0.2"/>
    <row r="115" spans="1:7" ht="15.75" customHeight="1" x14ac:dyDescent="0.2">
      <c r="A115" s="20" t="s">
        <v>90</v>
      </c>
      <c r="B115" s="21"/>
      <c r="C115" s="21"/>
      <c r="D115" s="21"/>
      <c r="E115" s="21"/>
      <c r="F115" s="21"/>
      <c r="G115" s="22"/>
    </row>
    <row r="116" spans="1:7" ht="19.5" customHeight="1" x14ac:dyDescent="0.2">
      <c r="A116" s="7" t="s">
        <v>39</v>
      </c>
      <c r="B116" s="23" t="s">
        <v>91</v>
      </c>
      <c r="C116" s="24"/>
      <c r="D116" s="8" t="s">
        <v>41</v>
      </c>
    </row>
    <row r="117" spans="1:7" ht="19.5" customHeight="1" x14ac:dyDescent="0.2">
      <c r="A117" s="7" t="s">
        <v>42</v>
      </c>
      <c r="B117" s="25" t="s">
        <v>43</v>
      </c>
      <c r="C117" s="24"/>
      <c r="D117" s="8" t="s">
        <v>41</v>
      </c>
    </row>
    <row r="118" spans="1:7" ht="15.75" customHeight="1" x14ac:dyDescent="0.2"/>
    <row r="119" spans="1:7" ht="15.75" customHeight="1" x14ac:dyDescent="0.2">
      <c r="A119" s="9" t="s">
        <v>44</v>
      </c>
      <c r="B119" s="9" t="s">
        <v>45</v>
      </c>
      <c r="C119" s="9" t="s">
        <v>46</v>
      </c>
      <c r="D119" s="9" t="s">
        <v>47</v>
      </c>
      <c r="E119" s="9" t="s">
        <v>48</v>
      </c>
      <c r="F119" s="9" t="s">
        <v>49</v>
      </c>
      <c r="G119" s="9" t="s">
        <v>50</v>
      </c>
    </row>
    <row r="120" spans="1:7" ht="15.75" customHeight="1" x14ac:dyDescent="0.2">
      <c r="A120" s="10" t="s">
        <v>92</v>
      </c>
      <c r="B120" s="10" t="s">
        <v>93</v>
      </c>
      <c r="C120" s="10" t="s">
        <v>53</v>
      </c>
      <c r="D120" s="10" t="s">
        <v>94</v>
      </c>
      <c r="E120" s="11" t="s">
        <v>43</v>
      </c>
      <c r="F120" s="12" t="s">
        <v>55</v>
      </c>
      <c r="G120" s="13"/>
    </row>
    <row r="121" spans="1:7" ht="15.75" customHeight="1" x14ac:dyDescent="0.2">
      <c r="A121" s="14"/>
      <c r="B121" s="14"/>
      <c r="C121" s="14"/>
      <c r="D121" s="14"/>
      <c r="E121" s="14"/>
      <c r="F121" s="14"/>
      <c r="G121" s="14"/>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row r="127" spans="1:7" ht="15.75" customHeight="1" x14ac:dyDescent="0.2"/>
    <row r="128" spans="1:7" ht="15.75" customHeight="1" x14ac:dyDescent="0.2">
      <c r="A128" s="20" t="s">
        <v>95</v>
      </c>
      <c r="B128" s="21"/>
      <c r="C128" s="21"/>
      <c r="D128" s="21"/>
      <c r="E128" s="21"/>
      <c r="F128" s="21"/>
      <c r="G128" s="22"/>
    </row>
    <row r="129" spans="1:7" ht="19.5" customHeight="1" x14ac:dyDescent="0.2">
      <c r="A129" s="7" t="s">
        <v>39</v>
      </c>
      <c r="B129" s="23" t="s">
        <v>96</v>
      </c>
      <c r="C129" s="24"/>
      <c r="D129" s="8" t="s">
        <v>41</v>
      </c>
    </row>
    <row r="130" spans="1:7" ht="19.5" customHeight="1" x14ac:dyDescent="0.2">
      <c r="A130" s="7" t="s">
        <v>42</v>
      </c>
      <c r="B130" s="25" t="s">
        <v>43</v>
      </c>
      <c r="C130" s="24"/>
      <c r="D130" s="8" t="s">
        <v>41</v>
      </c>
    </row>
    <row r="131" spans="1:7" ht="15.75" customHeight="1" x14ac:dyDescent="0.2"/>
    <row r="132" spans="1:7" ht="15.75" customHeight="1" x14ac:dyDescent="0.2">
      <c r="A132" s="9" t="s">
        <v>44</v>
      </c>
      <c r="B132" s="9" t="s">
        <v>45</v>
      </c>
      <c r="C132" s="9" t="s">
        <v>46</v>
      </c>
      <c r="D132" s="9" t="s">
        <v>47</v>
      </c>
      <c r="E132" s="9" t="s">
        <v>48</v>
      </c>
      <c r="F132" s="9" t="s">
        <v>49</v>
      </c>
      <c r="G132" s="9" t="s">
        <v>50</v>
      </c>
    </row>
    <row r="133" spans="1:7" ht="15.75" customHeight="1" x14ac:dyDescent="0.2">
      <c r="A133" s="15" t="s">
        <v>97</v>
      </c>
      <c r="B133" s="15" t="s">
        <v>98</v>
      </c>
      <c r="C133" s="15" t="s">
        <v>53</v>
      </c>
      <c r="D133" s="15" t="s">
        <v>99</v>
      </c>
      <c r="E133" s="11" t="s">
        <v>43</v>
      </c>
      <c r="F133" s="12" t="s">
        <v>55</v>
      </c>
      <c r="G133" s="16"/>
    </row>
    <row r="134" spans="1:7" ht="15.75" customHeight="1" x14ac:dyDescent="0.2">
      <c r="A134" s="14"/>
      <c r="B134" s="14"/>
      <c r="C134" s="14"/>
      <c r="D134" s="14"/>
      <c r="E134" s="14"/>
      <c r="F134" s="14"/>
      <c r="G134" s="14"/>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row r="140" spans="1:7" ht="15.75" customHeight="1" x14ac:dyDescent="0.2"/>
    <row r="141" spans="1:7" ht="15.75" customHeight="1" x14ac:dyDescent="0.2">
      <c r="A141" s="20" t="s">
        <v>100</v>
      </c>
      <c r="B141" s="21"/>
      <c r="C141" s="21"/>
      <c r="D141" s="21"/>
      <c r="E141" s="21"/>
      <c r="F141" s="21"/>
      <c r="G141" s="22"/>
    </row>
    <row r="142" spans="1:7" ht="19.5" customHeight="1" x14ac:dyDescent="0.2">
      <c r="A142" s="7" t="s">
        <v>39</v>
      </c>
      <c r="B142" s="23" t="s">
        <v>101</v>
      </c>
      <c r="C142" s="24"/>
      <c r="D142" s="8" t="s">
        <v>41</v>
      </c>
    </row>
    <row r="143" spans="1:7" ht="19.5" customHeight="1" x14ac:dyDescent="0.2">
      <c r="A143" s="7" t="s">
        <v>42</v>
      </c>
      <c r="B143" s="25" t="s">
        <v>43</v>
      </c>
      <c r="C143" s="24"/>
      <c r="D143" s="8" t="s">
        <v>41</v>
      </c>
    </row>
    <row r="144" spans="1:7" ht="15.75" customHeight="1" x14ac:dyDescent="0.2"/>
    <row r="145" spans="1:7" ht="15.75" customHeight="1" x14ac:dyDescent="0.2">
      <c r="A145" s="9" t="s">
        <v>44</v>
      </c>
      <c r="B145" s="9" t="s">
        <v>45</v>
      </c>
      <c r="C145" s="9" t="s">
        <v>46</v>
      </c>
      <c r="D145" s="9" t="s">
        <v>47</v>
      </c>
      <c r="E145" s="9" t="s">
        <v>48</v>
      </c>
      <c r="F145" s="9" t="s">
        <v>49</v>
      </c>
      <c r="G145" s="9" t="s">
        <v>50</v>
      </c>
    </row>
    <row r="146" spans="1:7" ht="15.75" customHeight="1" x14ac:dyDescent="0.2">
      <c r="A146" s="10" t="s">
        <v>102</v>
      </c>
      <c r="B146" s="10" t="s">
        <v>103</v>
      </c>
      <c r="C146" s="10" t="s">
        <v>53</v>
      </c>
      <c r="D146" s="10" t="s">
        <v>104</v>
      </c>
      <c r="E146" s="11" t="s">
        <v>43</v>
      </c>
      <c r="F146" s="12" t="s">
        <v>55</v>
      </c>
      <c r="G146" s="13"/>
    </row>
    <row r="147" spans="1:7" ht="15.75" customHeight="1" x14ac:dyDescent="0.2">
      <c r="A147" s="14"/>
      <c r="B147" s="14"/>
      <c r="C147" s="14"/>
      <c r="D147" s="14"/>
      <c r="E147" s="14"/>
      <c r="F147" s="14"/>
      <c r="G147" s="14"/>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row r="153" spans="1:7" ht="15.75" customHeight="1" x14ac:dyDescent="0.2"/>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117:C117"/>
    <mergeCell ref="A128:G128"/>
    <mergeCell ref="B90:C90"/>
    <mergeCell ref="B91:C91"/>
    <mergeCell ref="A102:G102"/>
    <mergeCell ref="B103:C103"/>
    <mergeCell ref="B104:C104"/>
    <mergeCell ref="A115:G115"/>
    <mergeCell ref="B116:C116"/>
    <mergeCell ref="B129:C129"/>
    <mergeCell ref="B130:C130"/>
    <mergeCell ref="A141:G141"/>
    <mergeCell ref="B142:C142"/>
    <mergeCell ref="B143:C143"/>
  </mergeCells>
  <dataValidations count="2">
    <dataValidation type="list" allowBlank="1" sqref="D12:D13 D25:D26 D38:D39 D51:D52 D64:D65 D77:D78 D90:D91 D103:D104 D116:D117 D129:D130 D142:D143" xr:uid="{00000000-0002-0000-0100-000000000000}">
      <formula1>"No Change,Updated"</formula1>
    </dataValidation>
    <dataValidation type="list" allowBlank="1" sqref="G16:G21 G29:G34 G42:G47 G55:G60 G68:G73 G81:G86 G94:G99 G107:G112 G120:G125 G133:G138 G146:G151" xr:uid="{00000000-0002-0000-0100-000001000000}">
      <formula1>"No Change,Updated,Needs Removal,Newly Added"</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105</v>
      </c>
      <c r="B9" s="24"/>
      <c r="C9" s="24"/>
      <c r="D9" s="24"/>
      <c r="E9" s="24"/>
      <c r="F9" s="24"/>
      <c r="G9" s="24"/>
    </row>
    <row r="11" spans="1:7" ht="16" x14ac:dyDescent="0.2">
      <c r="A11" s="20" t="s">
        <v>106</v>
      </c>
      <c r="B11" s="21"/>
      <c r="C11" s="21"/>
      <c r="D11" s="21"/>
      <c r="E11" s="21"/>
      <c r="F11" s="21"/>
      <c r="G11" s="22"/>
    </row>
    <row r="12" spans="1:7" ht="19.5" customHeight="1" x14ac:dyDescent="0.2">
      <c r="A12" s="7" t="s">
        <v>39</v>
      </c>
      <c r="B12" s="23" t="s">
        <v>107</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108</v>
      </c>
      <c r="B16" s="10" t="s">
        <v>109</v>
      </c>
      <c r="C16" s="10" t="s">
        <v>53</v>
      </c>
      <c r="D16" s="10" t="s">
        <v>110</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111</v>
      </c>
      <c r="B24" s="21"/>
      <c r="C24" s="21"/>
      <c r="D24" s="21"/>
      <c r="E24" s="21"/>
      <c r="F24" s="21"/>
      <c r="G24" s="22"/>
    </row>
    <row r="25" spans="1:7" ht="19.5" customHeight="1" x14ac:dyDescent="0.2">
      <c r="A25" s="7" t="s">
        <v>39</v>
      </c>
      <c r="B25" s="23" t="s">
        <v>112</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113</v>
      </c>
      <c r="B29" s="15" t="s">
        <v>114</v>
      </c>
      <c r="C29" s="15" t="s">
        <v>53</v>
      </c>
      <c r="D29" s="15" t="s">
        <v>115</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116</v>
      </c>
      <c r="B37" s="21"/>
      <c r="C37" s="21"/>
      <c r="D37" s="21"/>
      <c r="E37" s="21"/>
      <c r="F37" s="21"/>
      <c r="G37" s="22"/>
    </row>
    <row r="38" spans="1:7" ht="19.5" customHeight="1" x14ac:dyDescent="0.2">
      <c r="A38" s="7" t="s">
        <v>39</v>
      </c>
      <c r="B38" s="23" t="s">
        <v>117</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118</v>
      </c>
      <c r="B42" s="10" t="s">
        <v>119</v>
      </c>
      <c r="C42" s="10" t="s">
        <v>53</v>
      </c>
      <c r="D42" s="10" t="s">
        <v>120</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20" t="s">
        <v>121</v>
      </c>
      <c r="B50" s="21"/>
      <c r="C50" s="21"/>
      <c r="D50" s="21"/>
      <c r="E50" s="21"/>
      <c r="F50" s="21"/>
      <c r="G50" s="22"/>
    </row>
    <row r="51" spans="1:7" ht="19.5" customHeight="1" x14ac:dyDescent="0.2">
      <c r="A51" s="7" t="s">
        <v>39</v>
      </c>
      <c r="B51" s="23" t="s">
        <v>122</v>
      </c>
      <c r="C51" s="24"/>
      <c r="D51" s="8" t="s">
        <v>41</v>
      </c>
    </row>
    <row r="52" spans="1:7" ht="19.5" customHeight="1" x14ac:dyDescent="0.2">
      <c r="A52" s="7" t="s">
        <v>42</v>
      </c>
      <c r="B52" s="25" t="s">
        <v>43</v>
      </c>
      <c r="C52" s="24"/>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123</v>
      </c>
      <c r="B55" s="15" t="s">
        <v>124</v>
      </c>
      <c r="C55" s="15" t="s">
        <v>53</v>
      </c>
      <c r="D55" s="15" t="s">
        <v>125</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20" t="s">
        <v>126</v>
      </c>
      <c r="B63" s="21"/>
      <c r="C63" s="21"/>
      <c r="D63" s="21"/>
      <c r="E63" s="21"/>
      <c r="F63" s="21"/>
      <c r="G63" s="22"/>
    </row>
    <row r="64" spans="1:7" ht="19.5" customHeight="1" x14ac:dyDescent="0.2">
      <c r="A64" s="7" t="s">
        <v>39</v>
      </c>
      <c r="B64" s="23" t="s">
        <v>127</v>
      </c>
      <c r="C64" s="24"/>
      <c r="D64" s="8" t="s">
        <v>41</v>
      </c>
    </row>
    <row r="65" spans="1:7" ht="19.5" customHeight="1" x14ac:dyDescent="0.2">
      <c r="A65" s="7" t="s">
        <v>42</v>
      </c>
      <c r="B65" s="25" t="s">
        <v>43</v>
      </c>
      <c r="C65" s="24"/>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128</v>
      </c>
      <c r="B68" s="10" t="s">
        <v>129</v>
      </c>
      <c r="C68" s="10" t="s">
        <v>53</v>
      </c>
      <c r="D68" s="10" t="s">
        <v>130</v>
      </c>
      <c r="E68" s="11" t="s">
        <v>43</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20" t="s">
        <v>131</v>
      </c>
      <c r="B76" s="21"/>
      <c r="C76" s="21"/>
      <c r="D76" s="21"/>
      <c r="E76" s="21"/>
      <c r="F76" s="21"/>
      <c r="G76" s="22"/>
    </row>
    <row r="77" spans="1:7" ht="19.5" customHeight="1" x14ac:dyDescent="0.2">
      <c r="A77" s="7" t="s">
        <v>39</v>
      </c>
      <c r="B77" s="23" t="s">
        <v>132</v>
      </c>
      <c r="C77" s="24"/>
      <c r="D77" s="8" t="s">
        <v>41</v>
      </c>
    </row>
    <row r="78" spans="1:7" ht="19.5" customHeight="1" x14ac:dyDescent="0.2">
      <c r="A78" s="7" t="s">
        <v>42</v>
      </c>
      <c r="B78" s="25" t="s">
        <v>43</v>
      </c>
      <c r="C78" s="24"/>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133</v>
      </c>
      <c r="B81" s="15" t="s">
        <v>134</v>
      </c>
      <c r="C81" s="15" t="s">
        <v>53</v>
      </c>
      <c r="D81" s="15" t="s">
        <v>135</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20" t="s">
        <v>136</v>
      </c>
      <c r="B89" s="21"/>
      <c r="C89" s="21"/>
      <c r="D89" s="21"/>
      <c r="E89" s="21"/>
      <c r="F89" s="21"/>
      <c r="G89" s="22"/>
    </row>
    <row r="90" spans="1:7" ht="19.5" customHeight="1" x14ac:dyDescent="0.2">
      <c r="A90" s="7" t="s">
        <v>39</v>
      </c>
      <c r="B90" s="23" t="s">
        <v>137</v>
      </c>
      <c r="C90" s="24"/>
      <c r="D90" s="8" t="s">
        <v>41</v>
      </c>
    </row>
    <row r="91" spans="1:7" ht="19.5" customHeight="1" x14ac:dyDescent="0.2">
      <c r="A91" s="7" t="s">
        <v>42</v>
      </c>
      <c r="B91" s="23" t="s">
        <v>138</v>
      </c>
      <c r="C91" s="24"/>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139</v>
      </c>
      <c r="B94" s="10" t="s">
        <v>140</v>
      </c>
      <c r="C94" s="10" t="s">
        <v>53</v>
      </c>
      <c r="D94" s="10" t="s">
        <v>141</v>
      </c>
      <c r="E94" s="11" t="s">
        <v>43</v>
      </c>
      <c r="F94" s="12" t="s">
        <v>55</v>
      </c>
      <c r="G94" s="13"/>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row r="101" spans="1:7" ht="15.75" customHeight="1" x14ac:dyDescent="0.2"/>
    <row r="102" spans="1:7" ht="15.75" customHeight="1" x14ac:dyDescent="0.2">
      <c r="A102" s="20" t="s">
        <v>142</v>
      </c>
      <c r="B102" s="21"/>
      <c r="C102" s="21"/>
      <c r="D102" s="21"/>
      <c r="E102" s="21"/>
      <c r="F102" s="21"/>
      <c r="G102" s="22"/>
    </row>
    <row r="103" spans="1:7" ht="19.5" customHeight="1" x14ac:dyDescent="0.2">
      <c r="A103" s="7" t="s">
        <v>39</v>
      </c>
      <c r="B103" s="23" t="s">
        <v>143</v>
      </c>
      <c r="C103" s="24"/>
      <c r="D103" s="8" t="s">
        <v>41</v>
      </c>
    </row>
    <row r="104" spans="1:7" ht="19.5" customHeight="1" x14ac:dyDescent="0.2">
      <c r="A104" s="7" t="s">
        <v>42</v>
      </c>
      <c r="B104" s="25" t="s">
        <v>43</v>
      </c>
      <c r="C104" s="24"/>
      <c r="D104" s="8" t="s">
        <v>41</v>
      </c>
    </row>
    <row r="105" spans="1:7" ht="15.75" customHeight="1" x14ac:dyDescent="0.2"/>
    <row r="106" spans="1:7" ht="15.75" customHeight="1" x14ac:dyDescent="0.2">
      <c r="A106" s="9" t="s">
        <v>44</v>
      </c>
      <c r="B106" s="9" t="s">
        <v>45</v>
      </c>
      <c r="C106" s="9" t="s">
        <v>46</v>
      </c>
      <c r="D106" s="9" t="s">
        <v>47</v>
      </c>
      <c r="E106" s="9" t="s">
        <v>48</v>
      </c>
      <c r="F106" s="9" t="s">
        <v>49</v>
      </c>
      <c r="G106" s="9" t="s">
        <v>50</v>
      </c>
    </row>
    <row r="107" spans="1:7" ht="15.75" customHeight="1" x14ac:dyDescent="0.2">
      <c r="A107" s="15" t="s">
        <v>108</v>
      </c>
      <c r="B107" s="15" t="s">
        <v>144</v>
      </c>
      <c r="C107" s="15" t="s">
        <v>53</v>
      </c>
      <c r="D107" s="15" t="s">
        <v>145</v>
      </c>
      <c r="E107" s="11" t="s">
        <v>43</v>
      </c>
      <c r="F107" s="12" t="s">
        <v>55</v>
      </c>
      <c r="G107" s="16"/>
    </row>
    <row r="108" spans="1:7" ht="15.75" customHeight="1" x14ac:dyDescent="0.2">
      <c r="A108" s="14"/>
      <c r="B108" s="14"/>
      <c r="C108" s="14"/>
      <c r="D108" s="14"/>
      <c r="E108" s="14"/>
      <c r="F108" s="14"/>
      <c r="G108" s="14"/>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row r="114" spans="1:7" ht="15.75" customHeight="1" x14ac:dyDescent="0.2"/>
    <row r="115" spans="1:7" ht="15.75" customHeight="1" x14ac:dyDescent="0.2">
      <c r="A115" s="20" t="s">
        <v>146</v>
      </c>
      <c r="B115" s="21"/>
      <c r="C115" s="21"/>
      <c r="D115" s="21"/>
      <c r="E115" s="21"/>
      <c r="F115" s="21"/>
      <c r="G115" s="22"/>
    </row>
    <row r="116" spans="1:7" ht="19.5" customHeight="1" x14ac:dyDescent="0.2">
      <c r="A116" s="7" t="s">
        <v>39</v>
      </c>
      <c r="B116" s="23" t="s">
        <v>147</v>
      </c>
      <c r="C116" s="24"/>
      <c r="D116" s="8" t="s">
        <v>41</v>
      </c>
    </row>
    <row r="117" spans="1:7" ht="19.5" customHeight="1" x14ac:dyDescent="0.2">
      <c r="A117" s="7" t="s">
        <v>42</v>
      </c>
      <c r="B117" s="25" t="s">
        <v>43</v>
      </c>
      <c r="C117" s="24"/>
      <c r="D117" s="8" t="s">
        <v>41</v>
      </c>
    </row>
    <row r="118" spans="1:7" ht="15.75" customHeight="1" x14ac:dyDescent="0.2"/>
    <row r="119" spans="1:7" ht="15.75" customHeight="1" x14ac:dyDescent="0.2">
      <c r="A119" s="9" t="s">
        <v>44</v>
      </c>
      <c r="B119" s="9" t="s">
        <v>45</v>
      </c>
      <c r="C119" s="9" t="s">
        <v>46</v>
      </c>
      <c r="D119" s="9" t="s">
        <v>47</v>
      </c>
      <c r="E119" s="9" t="s">
        <v>48</v>
      </c>
      <c r="F119" s="9" t="s">
        <v>49</v>
      </c>
      <c r="G119" s="9" t="s">
        <v>50</v>
      </c>
    </row>
    <row r="120" spans="1:7" ht="15.75" customHeight="1" x14ac:dyDescent="0.2">
      <c r="A120" s="10" t="s">
        <v>148</v>
      </c>
      <c r="B120" s="10" t="s">
        <v>149</v>
      </c>
      <c r="C120" s="10" t="s">
        <v>53</v>
      </c>
      <c r="D120" s="10" t="s">
        <v>150</v>
      </c>
      <c r="E120" s="11" t="s">
        <v>43</v>
      </c>
      <c r="F120" s="12" t="s">
        <v>55</v>
      </c>
      <c r="G120" s="13"/>
    </row>
    <row r="121" spans="1:7" ht="15.75" customHeight="1" x14ac:dyDescent="0.2">
      <c r="A121" s="14"/>
      <c r="B121" s="14"/>
      <c r="C121" s="14"/>
      <c r="D121" s="14"/>
      <c r="E121" s="14"/>
      <c r="F121" s="14"/>
      <c r="G121" s="14"/>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row r="127" spans="1:7" ht="15.75" customHeight="1" x14ac:dyDescent="0.2"/>
    <row r="128" spans="1:7" ht="15.75" customHeight="1" x14ac:dyDescent="0.2">
      <c r="A128" s="20" t="s">
        <v>151</v>
      </c>
      <c r="B128" s="21"/>
      <c r="C128" s="21"/>
      <c r="D128" s="21"/>
      <c r="E128" s="21"/>
      <c r="F128" s="21"/>
      <c r="G128" s="22"/>
    </row>
    <row r="129" spans="1:7" ht="19.5" customHeight="1" x14ac:dyDescent="0.2">
      <c r="A129" s="7" t="s">
        <v>39</v>
      </c>
      <c r="B129" s="23" t="s">
        <v>152</v>
      </c>
      <c r="C129" s="24"/>
      <c r="D129" s="8" t="s">
        <v>41</v>
      </c>
    </row>
    <row r="130" spans="1:7" ht="19.5" customHeight="1" x14ac:dyDescent="0.2">
      <c r="A130" s="7" t="s">
        <v>42</v>
      </c>
      <c r="B130" s="25" t="s">
        <v>43</v>
      </c>
      <c r="C130" s="24"/>
      <c r="D130" s="8" t="s">
        <v>41</v>
      </c>
    </row>
    <row r="131" spans="1:7" ht="15.75" customHeight="1" x14ac:dyDescent="0.2"/>
    <row r="132" spans="1:7" ht="15.75" customHeight="1" x14ac:dyDescent="0.2">
      <c r="A132" s="9" t="s">
        <v>44</v>
      </c>
      <c r="B132" s="9" t="s">
        <v>45</v>
      </c>
      <c r="C132" s="9" t="s">
        <v>46</v>
      </c>
      <c r="D132" s="9" t="s">
        <v>47</v>
      </c>
      <c r="E132" s="9" t="s">
        <v>48</v>
      </c>
      <c r="F132" s="9" t="s">
        <v>49</v>
      </c>
      <c r="G132" s="9" t="s">
        <v>50</v>
      </c>
    </row>
    <row r="133" spans="1:7" ht="15.75" customHeight="1" x14ac:dyDescent="0.2">
      <c r="A133" s="15" t="s">
        <v>153</v>
      </c>
      <c r="B133" s="15" t="s">
        <v>154</v>
      </c>
      <c r="C133" s="15" t="s">
        <v>53</v>
      </c>
      <c r="D133" s="15" t="s">
        <v>155</v>
      </c>
      <c r="E133" s="11" t="s">
        <v>43</v>
      </c>
      <c r="F133" s="12" t="s">
        <v>55</v>
      </c>
      <c r="G133" s="16"/>
    </row>
    <row r="134" spans="1:7" ht="15.75" customHeight="1" x14ac:dyDescent="0.2">
      <c r="A134" s="14"/>
      <c r="B134" s="14"/>
      <c r="C134" s="14"/>
      <c r="D134" s="14"/>
      <c r="E134" s="14"/>
      <c r="F134" s="14"/>
      <c r="G134" s="14"/>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row r="140" spans="1:7" ht="15.75" customHeight="1" x14ac:dyDescent="0.2"/>
    <row r="141" spans="1:7" ht="15.75" customHeight="1" x14ac:dyDescent="0.2">
      <c r="A141" s="20" t="s">
        <v>156</v>
      </c>
      <c r="B141" s="21"/>
      <c r="C141" s="21"/>
      <c r="D141" s="21"/>
      <c r="E141" s="21"/>
      <c r="F141" s="21"/>
      <c r="G141" s="22"/>
    </row>
    <row r="142" spans="1:7" ht="19.5" customHeight="1" x14ac:dyDescent="0.2">
      <c r="A142" s="7" t="s">
        <v>39</v>
      </c>
      <c r="B142" s="23" t="s">
        <v>157</v>
      </c>
      <c r="C142" s="24"/>
      <c r="D142" s="8" t="s">
        <v>41</v>
      </c>
    </row>
    <row r="143" spans="1:7" ht="19.5" customHeight="1" x14ac:dyDescent="0.2">
      <c r="A143" s="7" t="s">
        <v>42</v>
      </c>
      <c r="B143" s="25" t="s">
        <v>43</v>
      </c>
      <c r="C143" s="24"/>
      <c r="D143" s="8" t="s">
        <v>41</v>
      </c>
    </row>
    <row r="144" spans="1:7" ht="15.75" customHeight="1" x14ac:dyDescent="0.2"/>
    <row r="145" spans="1:7" ht="15.75" customHeight="1" x14ac:dyDescent="0.2">
      <c r="A145" s="9" t="s">
        <v>44</v>
      </c>
      <c r="B145" s="9" t="s">
        <v>45</v>
      </c>
      <c r="C145" s="9" t="s">
        <v>46</v>
      </c>
      <c r="D145" s="9" t="s">
        <v>47</v>
      </c>
      <c r="E145" s="9" t="s">
        <v>48</v>
      </c>
      <c r="F145" s="9" t="s">
        <v>49</v>
      </c>
      <c r="G145" s="9" t="s">
        <v>50</v>
      </c>
    </row>
    <row r="146" spans="1:7" ht="15.75" customHeight="1" x14ac:dyDescent="0.2">
      <c r="A146" s="10" t="s">
        <v>158</v>
      </c>
      <c r="B146" s="10" t="s">
        <v>159</v>
      </c>
      <c r="C146" s="10" t="s">
        <v>53</v>
      </c>
      <c r="D146" s="10" t="s">
        <v>160</v>
      </c>
      <c r="E146" s="11" t="s">
        <v>43</v>
      </c>
      <c r="F146" s="12" t="s">
        <v>55</v>
      </c>
      <c r="G146" s="13"/>
    </row>
    <row r="147" spans="1:7" ht="15.75" customHeight="1" x14ac:dyDescent="0.2">
      <c r="A147" s="14"/>
      <c r="B147" s="14"/>
      <c r="C147" s="14"/>
      <c r="D147" s="14"/>
      <c r="E147" s="14"/>
      <c r="F147" s="14"/>
      <c r="G147" s="14"/>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row r="153" spans="1:7" ht="15.75" customHeight="1" x14ac:dyDescent="0.2"/>
    <row r="154" spans="1:7" ht="15.75" customHeight="1" x14ac:dyDescent="0.2">
      <c r="A154" s="20" t="s">
        <v>161</v>
      </c>
      <c r="B154" s="21"/>
      <c r="C154" s="21"/>
      <c r="D154" s="21"/>
      <c r="E154" s="21"/>
      <c r="F154" s="21"/>
      <c r="G154" s="22"/>
    </row>
    <row r="155" spans="1:7" ht="19.5" customHeight="1" x14ac:dyDescent="0.2">
      <c r="A155" s="7" t="s">
        <v>39</v>
      </c>
      <c r="B155" s="23" t="s">
        <v>162</v>
      </c>
      <c r="C155" s="24"/>
      <c r="D155" s="8" t="s">
        <v>41</v>
      </c>
    </row>
    <row r="156" spans="1:7" ht="19.5" customHeight="1" x14ac:dyDescent="0.2">
      <c r="A156" s="7" t="s">
        <v>42</v>
      </c>
      <c r="B156" s="25" t="s">
        <v>43</v>
      </c>
      <c r="C156" s="24"/>
      <c r="D156" s="8" t="s">
        <v>41</v>
      </c>
    </row>
    <row r="157" spans="1:7" ht="15.75" customHeight="1" x14ac:dyDescent="0.2"/>
    <row r="158" spans="1:7" ht="15.75" customHeight="1" x14ac:dyDescent="0.2">
      <c r="A158" s="9" t="s">
        <v>44</v>
      </c>
      <c r="B158" s="9" t="s">
        <v>45</v>
      </c>
      <c r="C158" s="9" t="s">
        <v>46</v>
      </c>
      <c r="D158" s="9" t="s">
        <v>47</v>
      </c>
      <c r="E158" s="9" t="s">
        <v>48</v>
      </c>
      <c r="F158" s="9" t="s">
        <v>49</v>
      </c>
      <c r="G158" s="9" t="s">
        <v>50</v>
      </c>
    </row>
    <row r="159" spans="1:7" ht="15.75" customHeight="1" x14ac:dyDescent="0.2">
      <c r="A159" s="15" t="s">
        <v>148</v>
      </c>
      <c r="B159" s="15" t="s">
        <v>163</v>
      </c>
      <c r="C159" s="15" t="s">
        <v>53</v>
      </c>
      <c r="D159" s="15" t="s">
        <v>164</v>
      </c>
      <c r="E159" s="11" t="s">
        <v>43</v>
      </c>
      <c r="F159" s="12" t="s">
        <v>55</v>
      </c>
      <c r="G159" s="16"/>
    </row>
    <row r="160" spans="1:7" ht="15.75" customHeight="1" x14ac:dyDescent="0.2">
      <c r="A160" s="14"/>
      <c r="B160" s="14"/>
      <c r="C160" s="14"/>
      <c r="D160" s="14"/>
      <c r="E160" s="14"/>
      <c r="F160" s="14"/>
      <c r="G160" s="14"/>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row r="166" spans="1:7" ht="15.75" customHeight="1" x14ac:dyDescent="0.2"/>
    <row r="167" spans="1:7" ht="15.75" customHeight="1" x14ac:dyDescent="0.2">
      <c r="A167" s="20" t="s">
        <v>165</v>
      </c>
      <c r="B167" s="21"/>
      <c r="C167" s="21"/>
      <c r="D167" s="21"/>
      <c r="E167" s="21"/>
      <c r="F167" s="21"/>
      <c r="G167" s="22"/>
    </row>
    <row r="168" spans="1:7" ht="19.5" customHeight="1" x14ac:dyDescent="0.2">
      <c r="A168" s="7" t="s">
        <v>39</v>
      </c>
      <c r="B168" s="23" t="s">
        <v>166</v>
      </c>
      <c r="C168" s="24"/>
      <c r="D168" s="8" t="s">
        <v>41</v>
      </c>
    </row>
    <row r="169" spans="1:7" ht="19.5" customHeight="1" x14ac:dyDescent="0.2">
      <c r="A169" s="7" t="s">
        <v>42</v>
      </c>
      <c r="B169" s="23" t="s">
        <v>167</v>
      </c>
      <c r="C169" s="24"/>
      <c r="D169" s="8" t="s">
        <v>41</v>
      </c>
    </row>
    <row r="170" spans="1:7" ht="15.75" customHeight="1" x14ac:dyDescent="0.2"/>
    <row r="171" spans="1:7" ht="15.75" customHeight="1" x14ac:dyDescent="0.2">
      <c r="A171" s="9" t="s">
        <v>44</v>
      </c>
      <c r="B171" s="9" t="s">
        <v>45</v>
      </c>
      <c r="C171" s="9" t="s">
        <v>46</v>
      </c>
      <c r="D171" s="9" t="s">
        <v>47</v>
      </c>
      <c r="E171" s="9" t="s">
        <v>48</v>
      </c>
      <c r="F171" s="9" t="s">
        <v>49</v>
      </c>
      <c r="G171" s="9" t="s">
        <v>50</v>
      </c>
    </row>
    <row r="172" spans="1:7" ht="15.75" customHeight="1" x14ac:dyDescent="0.2">
      <c r="A172" s="10" t="s">
        <v>168</v>
      </c>
      <c r="B172" s="10" t="s">
        <v>163</v>
      </c>
      <c r="C172" s="10" t="s">
        <v>169</v>
      </c>
      <c r="D172" s="10" t="s">
        <v>170</v>
      </c>
      <c r="E172" s="11" t="s">
        <v>43</v>
      </c>
      <c r="F172" s="12" t="s">
        <v>55</v>
      </c>
      <c r="G172" s="13"/>
    </row>
    <row r="173" spans="1:7" ht="15.75" customHeight="1" x14ac:dyDescent="0.2">
      <c r="A173" s="15" t="s">
        <v>171</v>
      </c>
      <c r="B173" s="15" t="s">
        <v>172</v>
      </c>
      <c r="C173" s="15" t="s">
        <v>173</v>
      </c>
      <c r="D173" s="15" t="s">
        <v>174</v>
      </c>
      <c r="E173" s="11" t="s">
        <v>43</v>
      </c>
      <c r="F173" s="12" t="s">
        <v>55</v>
      </c>
      <c r="G173" s="16"/>
    </row>
    <row r="174" spans="1:7" ht="15.75" customHeight="1" x14ac:dyDescent="0.2">
      <c r="A174" s="10" t="s">
        <v>175</v>
      </c>
      <c r="B174" s="10" t="s">
        <v>176</v>
      </c>
      <c r="C174" s="10" t="s">
        <v>53</v>
      </c>
      <c r="D174" s="10" t="s">
        <v>177</v>
      </c>
      <c r="E174" s="11" t="s">
        <v>43</v>
      </c>
      <c r="F174" s="12" t="s">
        <v>55</v>
      </c>
      <c r="G174" s="13"/>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c r="A179" s="14"/>
      <c r="B179" s="14"/>
      <c r="C179" s="14"/>
      <c r="D179" s="14"/>
      <c r="E179" s="14"/>
      <c r="F179" s="14"/>
      <c r="G179" s="14"/>
    </row>
    <row r="180" spans="1:7" ht="15.75" customHeight="1" x14ac:dyDescent="0.2"/>
    <row r="181" spans="1:7" ht="15.75" customHeight="1" x14ac:dyDescent="0.2"/>
    <row r="182" spans="1:7" ht="15.75" customHeight="1" x14ac:dyDescent="0.2">
      <c r="A182" s="20" t="s">
        <v>178</v>
      </c>
      <c r="B182" s="21"/>
      <c r="C182" s="21"/>
      <c r="D182" s="21"/>
      <c r="E182" s="21"/>
      <c r="F182" s="21"/>
      <c r="G182" s="22"/>
    </row>
    <row r="183" spans="1:7" ht="19.5" customHeight="1" x14ac:dyDescent="0.2">
      <c r="A183" s="7" t="s">
        <v>39</v>
      </c>
      <c r="B183" s="23" t="s">
        <v>179</v>
      </c>
      <c r="C183" s="24"/>
      <c r="D183" s="8" t="s">
        <v>41</v>
      </c>
    </row>
    <row r="184" spans="1:7" ht="19.5" customHeight="1" x14ac:dyDescent="0.2">
      <c r="A184" s="7" t="s">
        <v>42</v>
      </c>
      <c r="B184" s="25" t="s">
        <v>43</v>
      </c>
      <c r="C184" s="24"/>
      <c r="D184" s="8" t="s">
        <v>41</v>
      </c>
    </row>
    <row r="185" spans="1:7" ht="15.75" customHeight="1" x14ac:dyDescent="0.2"/>
    <row r="186" spans="1:7" ht="15.75" customHeight="1" x14ac:dyDescent="0.2">
      <c r="A186" s="9" t="s">
        <v>44</v>
      </c>
      <c r="B186" s="9" t="s">
        <v>45</v>
      </c>
      <c r="C186" s="9" t="s">
        <v>46</v>
      </c>
      <c r="D186" s="9" t="s">
        <v>47</v>
      </c>
      <c r="E186" s="9" t="s">
        <v>48</v>
      </c>
      <c r="F186" s="9" t="s">
        <v>49</v>
      </c>
      <c r="G186" s="9" t="s">
        <v>50</v>
      </c>
    </row>
    <row r="187" spans="1:7" ht="15.75" customHeight="1" x14ac:dyDescent="0.2">
      <c r="A187" s="15" t="s">
        <v>180</v>
      </c>
      <c r="B187" s="15" t="s">
        <v>181</v>
      </c>
      <c r="C187" s="15" t="s">
        <v>53</v>
      </c>
      <c r="D187" s="15" t="s">
        <v>182</v>
      </c>
      <c r="E187" s="11" t="s">
        <v>43</v>
      </c>
      <c r="F187" s="12" t="s">
        <v>55</v>
      </c>
      <c r="G187" s="16"/>
    </row>
    <row r="188" spans="1:7" ht="15.75" customHeight="1" x14ac:dyDescent="0.2">
      <c r="A188" s="14"/>
      <c r="B188" s="14"/>
      <c r="C188" s="14"/>
      <c r="D188" s="14"/>
      <c r="E188" s="14"/>
      <c r="F188" s="14"/>
      <c r="G188" s="14"/>
    </row>
    <row r="189" spans="1:7" ht="15.75" customHeight="1" x14ac:dyDescent="0.2">
      <c r="A189" s="14"/>
      <c r="B189" s="14"/>
      <c r="C189" s="14"/>
      <c r="D189" s="14"/>
      <c r="E189" s="14"/>
      <c r="F189" s="14"/>
      <c r="G189" s="14"/>
    </row>
    <row r="190" spans="1:7" ht="15.75" customHeight="1" x14ac:dyDescent="0.2">
      <c r="A190" s="14"/>
      <c r="B190" s="14"/>
      <c r="C190" s="14"/>
      <c r="D190" s="14"/>
      <c r="E190" s="14"/>
      <c r="F190" s="14"/>
      <c r="G190" s="14"/>
    </row>
    <row r="191" spans="1:7" ht="15.75" customHeight="1" x14ac:dyDescent="0.2">
      <c r="A191" s="14"/>
      <c r="B191" s="14"/>
      <c r="C191" s="14"/>
      <c r="D191" s="14"/>
      <c r="E191" s="14"/>
      <c r="F191" s="14"/>
      <c r="G191" s="14"/>
    </row>
    <row r="192" spans="1:7" ht="15.75" customHeight="1" x14ac:dyDescent="0.2">
      <c r="A192" s="14"/>
      <c r="B192" s="14"/>
      <c r="C192" s="14"/>
      <c r="D192" s="14"/>
      <c r="E192" s="14"/>
      <c r="F192" s="14"/>
      <c r="G192" s="14"/>
    </row>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1">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90:C90"/>
    <mergeCell ref="B91:C91"/>
    <mergeCell ref="A102:G102"/>
    <mergeCell ref="B103:C103"/>
    <mergeCell ref="B104:C104"/>
    <mergeCell ref="A115:G115"/>
    <mergeCell ref="B116:C116"/>
    <mergeCell ref="B117:C117"/>
    <mergeCell ref="A128:G128"/>
    <mergeCell ref="B129:C129"/>
    <mergeCell ref="B130:C130"/>
    <mergeCell ref="A141:G141"/>
    <mergeCell ref="B142:C142"/>
    <mergeCell ref="B143:C143"/>
    <mergeCell ref="B183:C183"/>
    <mergeCell ref="B184:C184"/>
    <mergeCell ref="A154:G154"/>
    <mergeCell ref="B155:C155"/>
    <mergeCell ref="B156:C156"/>
    <mergeCell ref="A167:G167"/>
    <mergeCell ref="B168:C168"/>
    <mergeCell ref="B169:C169"/>
    <mergeCell ref="A182:G182"/>
  </mergeCells>
  <dataValidations count="2">
    <dataValidation type="list" allowBlank="1" sqref="D12:D13 D25:D26 D38:D39 D51:D52 D64:D65 D77:D78 D90:D91 D103:D104 D116:D117 D129:D130 D142:D143 D155:D156 D168:D169 D183:D184" xr:uid="{00000000-0002-0000-0200-000000000000}">
      <formula1>"No Change,Updated"</formula1>
    </dataValidation>
    <dataValidation type="list" allowBlank="1" sqref="G16:G21 G29:G34 G42:G47 G55:G60 G68:G73 G81:G86 G94:G99 G107:G112 G120:G125 G133:G138 G146:G151 G159:G164 G172:G179 G187:G192" xr:uid="{00000000-0002-0000-0200-000001000000}">
      <formula1>"No Change,Updated,Needs Removal,Newly Added"</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183</v>
      </c>
      <c r="B9" s="24"/>
      <c r="C9" s="24"/>
      <c r="D9" s="24"/>
      <c r="E9" s="24"/>
      <c r="F9" s="24"/>
      <c r="G9" s="24"/>
    </row>
    <row r="11" spans="1:7" ht="16" x14ac:dyDescent="0.2">
      <c r="A11" s="20" t="s">
        <v>184</v>
      </c>
      <c r="B11" s="21"/>
      <c r="C11" s="21"/>
      <c r="D11" s="21"/>
      <c r="E11" s="21"/>
      <c r="F11" s="21"/>
      <c r="G11" s="22"/>
    </row>
    <row r="12" spans="1:7" ht="19.5" customHeight="1" x14ac:dyDescent="0.2">
      <c r="A12" s="7" t="s">
        <v>39</v>
      </c>
      <c r="B12" s="23" t="s">
        <v>185</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186</v>
      </c>
      <c r="B16" s="10" t="s">
        <v>187</v>
      </c>
      <c r="C16" s="10" t="s">
        <v>53</v>
      </c>
      <c r="D16" s="10" t="s">
        <v>188</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189</v>
      </c>
      <c r="B24" s="21"/>
      <c r="C24" s="21"/>
      <c r="D24" s="21"/>
      <c r="E24" s="21"/>
      <c r="F24" s="21"/>
      <c r="G24" s="22"/>
    </row>
    <row r="25" spans="1:7" ht="19.5" customHeight="1" x14ac:dyDescent="0.2">
      <c r="A25" s="7" t="s">
        <v>39</v>
      </c>
      <c r="B25" s="23" t="s">
        <v>190</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191</v>
      </c>
      <c r="B29" s="15" t="s">
        <v>192</v>
      </c>
      <c r="C29" s="11" t="s">
        <v>43</v>
      </c>
      <c r="D29" s="15" t="s">
        <v>193</v>
      </c>
      <c r="E29" s="11" t="s">
        <v>43</v>
      </c>
      <c r="F29" s="12" t="s">
        <v>55</v>
      </c>
      <c r="G29" s="16"/>
    </row>
    <row r="30" spans="1:7" ht="15.75" customHeight="1" x14ac:dyDescent="0.2">
      <c r="A30" s="10" t="s">
        <v>194</v>
      </c>
      <c r="B30" s="10" t="s">
        <v>195</v>
      </c>
      <c r="C30" s="10" t="s">
        <v>53</v>
      </c>
      <c r="D30" s="10" t="s">
        <v>196</v>
      </c>
      <c r="E30" s="11" t="s">
        <v>43</v>
      </c>
      <c r="F30" s="12" t="s">
        <v>55</v>
      </c>
      <c r="G30" s="13"/>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row r="37" spans="1:7" ht="15.75" customHeight="1" x14ac:dyDescent="0.2"/>
    <row r="38" spans="1:7" ht="15.75" customHeight="1" x14ac:dyDescent="0.2">
      <c r="A38" s="20" t="s">
        <v>197</v>
      </c>
      <c r="B38" s="21"/>
      <c r="C38" s="21"/>
      <c r="D38" s="21"/>
      <c r="E38" s="21"/>
      <c r="F38" s="21"/>
      <c r="G38" s="22"/>
    </row>
    <row r="39" spans="1:7" ht="19.5" customHeight="1" x14ac:dyDescent="0.2">
      <c r="A39" s="7" t="s">
        <v>39</v>
      </c>
      <c r="B39" s="23" t="s">
        <v>198</v>
      </c>
      <c r="C39" s="24"/>
      <c r="D39" s="8" t="s">
        <v>41</v>
      </c>
    </row>
    <row r="40" spans="1:7" ht="19.5" customHeight="1" x14ac:dyDescent="0.2">
      <c r="A40" s="7" t="s">
        <v>42</v>
      </c>
      <c r="B40" s="25" t="s">
        <v>43</v>
      </c>
      <c r="C40" s="24"/>
      <c r="D40" s="8" t="s">
        <v>41</v>
      </c>
    </row>
    <row r="41" spans="1:7" ht="15.75" customHeight="1" x14ac:dyDescent="0.2"/>
    <row r="42" spans="1:7" ht="15.75" customHeight="1" x14ac:dyDescent="0.2">
      <c r="A42" s="9" t="s">
        <v>44</v>
      </c>
      <c r="B42" s="9" t="s">
        <v>45</v>
      </c>
      <c r="C42" s="9" t="s">
        <v>46</v>
      </c>
      <c r="D42" s="9" t="s">
        <v>47</v>
      </c>
      <c r="E42" s="9" t="s">
        <v>48</v>
      </c>
      <c r="F42" s="9" t="s">
        <v>49</v>
      </c>
      <c r="G42" s="9" t="s">
        <v>50</v>
      </c>
    </row>
    <row r="43" spans="1:7" ht="15.75" customHeight="1" x14ac:dyDescent="0.2">
      <c r="A43" s="15" t="s">
        <v>199</v>
      </c>
      <c r="B43" s="15" t="s">
        <v>200</v>
      </c>
      <c r="C43" s="15" t="s">
        <v>53</v>
      </c>
      <c r="D43" s="15" t="s">
        <v>201</v>
      </c>
      <c r="E43" s="11" t="s">
        <v>43</v>
      </c>
      <c r="F43" s="12" t="s">
        <v>55</v>
      </c>
      <c r="G43" s="16"/>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row r="50" spans="1:7" ht="15.75" customHeight="1" x14ac:dyDescent="0.2"/>
    <row r="51" spans="1:7" ht="15.75" customHeight="1" x14ac:dyDescent="0.2">
      <c r="A51" s="20" t="s">
        <v>202</v>
      </c>
      <c r="B51" s="21"/>
      <c r="C51" s="21"/>
      <c r="D51" s="21"/>
      <c r="E51" s="21"/>
      <c r="F51" s="21"/>
      <c r="G51" s="22"/>
    </row>
    <row r="52" spans="1:7" ht="19.5" customHeight="1" x14ac:dyDescent="0.2">
      <c r="A52" s="7" t="s">
        <v>39</v>
      </c>
      <c r="B52" s="23" t="s">
        <v>203</v>
      </c>
      <c r="C52" s="24"/>
      <c r="D52" s="8" t="s">
        <v>41</v>
      </c>
    </row>
    <row r="53" spans="1:7" ht="19.5" customHeight="1" x14ac:dyDescent="0.2">
      <c r="A53" s="7" t="s">
        <v>42</v>
      </c>
      <c r="B53" s="25" t="s">
        <v>43</v>
      </c>
      <c r="C53" s="24"/>
      <c r="D53" s="8" t="s">
        <v>41</v>
      </c>
    </row>
    <row r="54" spans="1:7" ht="15.75" customHeight="1" x14ac:dyDescent="0.2"/>
    <row r="55" spans="1:7" ht="15.75" customHeight="1" x14ac:dyDescent="0.2">
      <c r="A55" s="9" t="s">
        <v>44</v>
      </c>
      <c r="B55" s="9" t="s">
        <v>45</v>
      </c>
      <c r="C55" s="9" t="s">
        <v>46</v>
      </c>
      <c r="D55" s="9" t="s">
        <v>47</v>
      </c>
      <c r="E55" s="9" t="s">
        <v>48</v>
      </c>
      <c r="F55" s="9" t="s">
        <v>49</v>
      </c>
      <c r="G55" s="9" t="s">
        <v>50</v>
      </c>
    </row>
    <row r="56" spans="1:7" ht="15.75" customHeight="1" x14ac:dyDescent="0.2">
      <c r="A56" s="10" t="s">
        <v>204</v>
      </c>
      <c r="B56" s="10" t="s">
        <v>205</v>
      </c>
      <c r="C56" s="10" t="s">
        <v>53</v>
      </c>
      <c r="D56" s="10" t="s">
        <v>206</v>
      </c>
      <c r="E56" s="11" t="s">
        <v>43</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20" t="s">
        <v>207</v>
      </c>
      <c r="B64" s="21"/>
      <c r="C64" s="21"/>
      <c r="D64" s="21"/>
      <c r="E64" s="21"/>
      <c r="F64" s="21"/>
      <c r="G64" s="22"/>
    </row>
    <row r="65" spans="1:7" ht="19.5" customHeight="1" x14ac:dyDescent="0.2">
      <c r="A65" s="7" t="s">
        <v>39</v>
      </c>
      <c r="B65" s="23" t="s">
        <v>208</v>
      </c>
      <c r="C65" s="24"/>
      <c r="D65" s="8" t="s">
        <v>41</v>
      </c>
    </row>
    <row r="66" spans="1:7" ht="19.5" customHeight="1" x14ac:dyDescent="0.2">
      <c r="A66" s="7" t="s">
        <v>42</v>
      </c>
      <c r="B66" s="25" t="s">
        <v>43</v>
      </c>
      <c r="C66" s="24"/>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118</v>
      </c>
      <c r="B69" s="15" t="s">
        <v>209</v>
      </c>
      <c r="C69" s="11" t="s">
        <v>43</v>
      </c>
      <c r="D69" s="15" t="s">
        <v>210</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20" t="s">
        <v>211</v>
      </c>
      <c r="B77" s="21"/>
      <c r="C77" s="21"/>
      <c r="D77" s="21"/>
      <c r="E77" s="21"/>
      <c r="F77" s="21"/>
      <c r="G77" s="22"/>
    </row>
    <row r="78" spans="1:7" ht="19.5" customHeight="1" x14ac:dyDescent="0.2">
      <c r="A78" s="7" t="s">
        <v>39</v>
      </c>
      <c r="B78" s="23" t="s">
        <v>212</v>
      </c>
      <c r="C78" s="24"/>
      <c r="D78" s="8" t="s">
        <v>41</v>
      </c>
    </row>
    <row r="79" spans="1:7" ht="19.5" customHeight="1" x14ac:dyDescent="0.2">
      <c r="A79" s="7" t="s">
        <v>42</v>
      </c>
      <c r="B79" s="25" t="s">
        <v>43</v>
      </c>
      <c r="C79" s="24"/>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213</v>
      </c>
      <c r="B82" s="10" t="s">
        <v>214</v>
      </c>
      <c r="C82" s="10" t="s">
        <v>53</v>
      </c>
      <c r="D82" s="10" t="s">
        <v>215</v>
      </c>
      <c r="E82" s="11" t="s">
        <v>43</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20" t="s">
        <v>216</v>
      </c>
      <c r="B90" s="21"/>
      <c r="C90" s="21"/>
      <c r="D90" s="21"/>
      <c r="E90" s="21"/>
      <c r="F90" s="21"/>
      <c r="G90" s="22"/>
    </row>
    <row r="91" spans="1:7" ht="19.5" customHeight="1" x14ac:dyDescent="0.2">
      <c r="A91" s="7" t="s">
        <v>39</v>
      </c>
      <c r="B91" s="23" t="s">
        <v>217</v>
      </c>
      <c r="C91" s="24"/>
      <c r="D91" s="8" t="s">
        <v>41</v>
      </c>
    </row>
    <row r="92" spans="1:7" ht="19.5" customHeight="1" x14ac:dyDescent="0.2">
      <c r="A92" s="7" t="s">
        <v>42</v>
      </c>
      <c r="B92" s="23" t="s">
        <v>167</v>
      </c>
      <c r="C92" s="24"/>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218</v>
      </c>
      <c r="B95" s="15" t="s">
        <v>219</v>
      </c>
      <c r="C95" s="15" t="s">
        <v>53</v>
      </c>
      <c r="D95" s="15" t="s">
        <v>220</v>
      </c>
      <c r="E95" s="15" t="s">
        <v>221</v>
      </c>
      <c r="F95" s="12" t="s">
        <v>55</v>
      </c>
      <c r="G95" s="16"/>
    </row>
    <row r="96" spans="1:7" ht="15.75" customHeight="1" x14ac:dyDescent="0.2">
      <c r="A96" s="10" t="s">
        <v>222</v>
      </c>
      <c r="B96" s="10" t="s">
        <v>223</v>
      </c>
      <c r="C96" s="10" t="s">
        <v>224</v>
      </c>
      <c r="D96" s="10" t="s">
        <v>225</v>
      </c>
      <c r="E96" s="10" t="s">
        <v>226</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20" t="s">
        <v>227</v>
      </c>
      <c r="B104" s="21"/>
      <c r="C104" s="21"/>
      <c r="D104" s="21"/>
      <c r="E104" s="21"/>
      <c r="F104" s="21"/>
      <c r="G104" s="22"/>
    </row>
    <row r="105" spans="1:7" ht="19.5" customHeight="1" x14ac:dyDescent="0.2">
      <c r="A105" s="7" t="s">
        <v>39</v>
      </c>
      <c r="B105" s="23" t="s">
        <v>228</v>
      </c>
      <c r="C105" s="24"/>
      <c r="D105" s="8" t="s">
        <v>41</v>
      </c>
    </row>
    <row r="106" spans="1:7" ht="19.5" customHeight="1" x14ac:dyDescent="0.2">
      <c r="A106" s="7" t="s">
        <v>42</v>
      </c>
      <c r="B106" s="25" t="s">
        <v>43</v>
      </c>
      <c r="C106" s="24"/>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229</v>
      </c>
      <c r="B109" s="15" t="s">
        <v>230</v>
      </c>
      <c r="C109" s="15" t="s">
        <v>53</v>
      </c>
      <c r="D109" s="15" t="s">
        <v>231</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c r="A117" s="20" t="s">
        <v>232</v>
      </c>
      <c r="B117" s="21"/>
      <c r="C117" s="21"/>
      <c r="D117" s="21"/>
      <c r="E117" s="21"/>
      <c r="F117" s="21"/>
      <c r="G117" s="22"/>
    </row>
    <row r="118" spans="1:7" ht="19.5" customHeight="1" x14ac:dyDescent="0.2">
      <c r="A118" s="7" t="s">
        <v>39</v>
      </c>
      <c r="B118" s="23" t="s">
        <v>233</v>
      </c>
      <c r="C118" s="24"/>
      <c r="D118" s="8" t="s">
        <v>41</v>
      </c>
    </row>
    <row r="119" spans="1:7" ht="19.5" customHeight="1" x14ac:dyDescent="0.2">
      <c r="A119" s="7" t="s">
        <v>42</v>
      </c>
      <c r="B119" s="25" t="s">
        <v>43</v>
      </c>
      <c r="C119" s="24"/>
      <c r="D119" s="8" t="s">
        <v>41</v>
      </c>
    </row>
    <row r="120" spans="1:7" ht="15.75" customHeight="1" x14ac:dyDescent="0.2"/>
    <row r="121" spans="1:7" ht="15.75" customHeight="1" x14ac:dyDescent="0.2">
      <c r="A121" s="9" t="s">
        <v>44</v>
      </c>
      <c r="B121" s="9" t="s">
        <v>45</v>
      </c>
      <c r="C121" s="9" t="s">
        <v>46</v>
      </c>
      <c r="D121" s="9" t="s">
        <v>47</v>
      </c>
      <c r="E121" s="9" t="s">
        <v>48</v>
      </c>
      <c r="F121" s="9" t="s">
        <v>49</v>
      </c>
      <c r="G121" s="9" t="s">
        <v>50</v>
      </c>
    </row>
    <row r="122" spans="1:7" ht="15.75" customHeight="1" x14ac:dyDescent="0.2">
      <c r="A122" s="10" t="s">
        <v>234</v>
      </c>
      <c r="B122" s="10" t="s">
        <v>235</v>
      </c>
      <c r="C122" s="10" t="s">
        <v>53</v>
      </c>
      <c r="D122" s="10" t="s">
        <v>236</v>
      </c>
      <c r="E122" s="11" t="s">
        <v>43</v>
      </c>
      <c r="F122" s="12" t="s">
        <v>55</v>
      </c>
      <c r="G122" s="13"/>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row r="129" spans="1:7" ht="15.75" customHeight="1" x14ac:dyDescent="0.2"/>
    <row r="130" spans="1:7" ht="15.75" customHeight="1" x14ac:dyDescent="0.2">
      <c r="A130" s="20" t="s">
        <v>237</v>
      </c>
      <c r="B130" s="21"/>
      <c r="C130" s="21"/>
      <c r="D130" s="21"/>
      <c r="E130" s="21"/>
      <c r="F130" s="21"/>
      <c r="G130" s="22"/>
    </row>
    <row r="131" spans="1:7" ht="19.5" customHeight="1" x14ac:dyDescent="0.2">
      <c r="A131" s="7" t="s">
        <v>39</v>
      </c>
      <c r="B131" s="23" t="s">
        <v>238</v>
      </c>
      <c r="C131" s="24"/>
      <c r="D131" s="8" t="s">
        <v>41</v>
      </c>
    </row>
    <row r="132" spans="1:7" ht="19.5" customHeight="1" x14ac:dyDescent="0.2">
      <c r="A132" s="7" t="s">
        <v>42</v>
      </c>
      <c r="B132" s="25" t="s">
        <v>43</v>
      </c>
      <c r="C132" s="24"/>
      <c r="D132" s="8" t="s">
        <v>41</v>
      </c>
    </row>
    <row r="133" spans="1:7" ht="15.75" customHeight="1" x14ac:dyDescent="0.2"/>
    <row r="134" spans="1:7" ht="15.75" customHeight="1" x14ac:dyDescent="0.2">
      <c r="A134" s="9" t="s">
        <v>44</v>
      </c>
      <c r="B134" s="9" t="s">
        <v>45</v>
      </c>
      <c r="C134" s="9" t="s">
        <v>46</v>
      </c>
      <c r="D134" s="9" t="s">
        <v>47</v>
      </c>
      <c r="E134" s="9" t="s">
        <v>48</v>
      </c>
      <c r="F134" s="9" t="s">
        <v>49</v>
      </c>
      <c r="G134" s="9" t="s">
        <v>50</v>
      </c>
    </row>
    <row r="135" spans="1:7" ht="15.75" customHeight="1" x14ac:dyDescent="0.2">
      <c r="A135" s="15" t="s">
        <v>218</v>
      </c>
      <c r="B135" s="15" t="s">
        <v>239</v>
      </c>
      <c r="C135" s="15" t="s">
        <v>53</v>
      </c>
      <c r="D135" s="15" t="s">
        <v>240</v>
      </c>
      <c r="E135" s="11" t="s">
        <v>43</v>
      </c>
      <c r="F135" s="12" t="s">
        <v>55</v>
      </c>
      <c r="G135" s="16"/>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row r="142" spans="1:7" ht="15.75" customHeight="1" x14ac:dyDescent="0.2"/>
    <row r="143" spans="1:7" ht="15.75" customHeight="1" x14ac:dyDescent="0.2">
      <c r="A143" s="20" t="s">
        <v>241</v>
      </c>
      <c r="B143" s="21"/>
      <c r="C143" s="21"/>
      <c r="D143" s="21"/>
      <c r="E143" s="21"/>
      <c r="F143" s="21"/>
      <c r="G143" s="22"/>
    </row>
    <row r="144" spans="1:7" ht="19.5" customHeight="1" x14ac:dyDescent="0.2">
      <c r="A144" s="7" t="s">
        <v>39</v>
      </c>
      <c r="B144" s="23" t="s">
        <v>242</v>
      </c>
      <c r="C144" s="24"/>
      <c r="D144" s="8" t="s">
        <v>41</v>
      </c>
    </row>
    <row r="145" spans="1:7" ht="19.5" customHeight="1" x14ac:dyDescent="0.2">
      <c r="A145" s="7" t="s">
        <v>42</v>
      </c>
      <c r="B145" s="25" t="s">
        <v>43</v>
      </c>
      <c r="C145" s="24"/>
      <c r="D145" s="8" t="s">
        <v>41</v>
      </c>
    </row>
    <row r="146" spans="1:7" ht="15.75" customHeight="1" x14ac:dyDescent="0.2"/>
    <row r="147" spans="1:7" ht="15.75" customHeight="1" x14ac:dyDescent="0.2">
      <c r="A147" s="9" t="s">
        <v>44</v>
      </c>
      <c r="B147" s="9" t="s">
        <v>45</v>
      </c>
      <c r="C147" s="9" t="s">
        <v>46</v>
      </c>
      <c r="D147" s="9" t="s">
        <v>47</v>
      </c>
      <c r="E147" s="9" t="s">
        <v>48</v>
      </c>
      <c r="F147" s="9" t="s">
        <v>49</v>
      </c>
      <c r="G147" s="9" t="s">
        <v>50</v>
      </c>
    </row>
    <row r="148" spans="1:7" ht="15.75" customHeight="1" x14ac:dyDescent="0.2">
      <c r="A148" s="10" t="s">
        <v>114</v>
      </c>
      <c r="B148" s="10" t="s">
        <v>243</v>
      </c>
      <c r="C148" s="10" t="s">
        <v>53</v>
      </c>
      <c r="D148" s="10" t="s">
        <v>244</v>
      </c>
      <c r="E148" s="11" t="s">
        <v>43</v>
      </c>
      <c r="F148" s="12" t="s">
        <v>55</v>
      </c>
      <c r="G148" s="13"/>
    </row>
    <row r="149" spans="1:7" ht="15.75" customHeight="1" x14ac:dyDescent="0.2">
      <c r="A149" s="15" t="s">
        <v>114</v>
      </c>
      <c r="B149" s="15" t="s">
        <v>245</v>
      </c>
      <c r="C149" s="15" t="s">
        <v>246</v>
      </c>
      <c r="D149" s="15" t="s">
        <v>244</v>
      </c>
      <c r="E149" s="11" t="s">
        <v>43</v>
      </c>
      <c r="F149" s="12" t="s">
        <v>55</v>
      </c>
      <c r="G149" s="16"/>
    </row>
    <row r="150" spans="1:7" ht="15.75" customHeight="1" x14ac:dyDescent="0.2">
      <c r="A150" s="10" t="s">
        <v>247</v>
      </c>
      <c r="B150" s="10" t="s">
        <v>248</v>
      </c>
      <c r="C150" s="10" t="s">
        <v>249</v>
      </c>
      <c r="D150" s="10" t="s">
        <v>250</v>
      </c>
      <c r="E150" s="11" t="s">
        <v>43</v>
      </c>
      <c r="F150" s="12" t="s">
        <v>55</v>
      </c>
      <c r="G150" s="13"/>
    </row>
    <row r="151" spans="1:7" ht="15.75" customHeight="1" x14ac:dyDescent="0.2">
      <c r="A151" s="15" t="s">
        <v>251</v>
      </c>
      <c r="B151" s="15" t="s">
        <v>252</v>
      </c>
      <c r="C151" s="15" t="s">
        <v>169</v>
      </c>
      <c r="D151" s="15" t="s">
        <v>253</v>
      </c>
      <c r="E151" s="11" t="s">
        <v>43</v>
      </c>
      <c r="F151" s="12" t="s">
        <v>55</v>
      </c>
      <c r="G151" s="16"/>
    </row>
    <row r="152" spans="1:7" ht="15.75" customHeight="1" x14ac:dyDescent="0.2">
      <c r="A152" s="14"/>
      <c r="B152" s="14"/>
      <c r="C152" s="14"/>
      <c r="D152" s="14"/>
      <c r="E152" s="14"/>
      <c r="F152" s="14"/>
      <c r="G152" s="14"/>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c r="A156" s="14"/>
      <c r="B156" s="14"/>
      <c r="C156" s="14"/>
      <c r="D156" s="14"/>
      <c r="E156" s="14"/>
      <c r="F156" s="14"/>
      <c r="G156" s="14"/>
    </row>
    <row r="157" spans="1:7" ht="15.75" customHeight="1" x14ac:dyDescent="0.2"/>
    <row r="158" spans="1:7" ht="15.75" customHeight="1" x14ac:dyDescent="0.2"/>
    <row r="159" spans="1:7" ht="15.75" customHeight="1" x14ac:dyDescent="0.2">
      <c r="A159" s="20" t="s">
        <v>254</v>
      </c>
      <c r="B159" s="21"/>
      <c r="C159" s="21"/>
      <c r="D159" s="21"/>
      <c r="E159" s="21"/>
      <c r="F159" s="21"/>
      <c r="G159" s="22"/>
    </row>
    <row r="160" spans="1:7" ht="19.5" customHeight="1" x14ac:dyDescent="0.2">
      <c r="A160" s="7" t="s">
        <v>39</v>
      </c>
      <c r="B160" s="23" t="s">
        <v>255</v>
      </c>
      <c r="C160" s="24"/>
      <c r="D160" s="8" t="s">
        <v>41</v>
      </c>
    </row>
    <row r="161" spans="1:7" ht="19.5" customHeight="1" x14ac:dyDescent="0.2">
      <c r="A161" s="7" t="s">
        <v>42</v>
      </c>
      <c r="B161" s="25" t="s">
        <v>43</v>
      </c>
      <c r="C161" s="24"/>
      <c r="D161" s="8" t="s">
        <v>41</v>
      </c>
    </row>
    <row r="162" spans="1:7" ht="15.75" customHeight="1" x14ac:dyDescent="0.2"/>
    <row r="163" spans="1:7" ht="15.75" customHeight="1" x14ac:dyDescent="0.2">
      <c r="A163" s="9" t="s">
        <v>44</v>
      </c>
      <c r="B163" s="9" t="s">
        <v>45</v>
      </c>
      <c r="C163" s="9" t="s">
        <v>46</v>
      </c>
      <c r="D163" s="9" t="s">
        <v>47</v>
      </c>
      <c r="E163" s="9" t="s">
        <v>48</v>
      </c>
      <c r="F163" s="9" t="s">
        <v>49</v>
      </c>
      <c r="G163" s="9" t="s">
        <v>50</v>
      </c>
    </row>
    <row r="164" spans="1:7" ht="15.75" customHeight="1" x14ac:dyDescent="0.2">
      <c r="A164" s="10" t="s">
        <v>256</v>
      </c>
      <c r="B164" s="10" t="s">
        <v>257</v>
      </c>
      <c r="C164" s="11" t="s">
        <v>43</v>
      </c>
      <c r="D164" s="11" t="s">
        <v>43</v>
      </c>
      <c r="E164" s="11" t="s">
        <v>43</v>
      </c>
      <c r="F164" s="17" t="s">
        <v>258</v>
      </c>
      <c r="G164" s="13"/>
    </row>
    <row r="165" spans="1:7" ht="15.75" customHeight="1" x14ac:dyDescent="0.2">
      <c r="A165" s="15" t="s">
        <v>259</v>
      </c>
      <c r="B165" s="15" t="s">
        <v>257</v>
      </c>
      <c r="C165" s="15" t="s">
        <v>53</v>
      </c>
      <c r="D165" s="15" t="s">
        <v>260</v>
      </c>
      <c r="E165" s="11" t="s">
        <v>43</v>
      </c>
      <c r="F165" s="12" t="s">
        <v>55</v>
      </c>
      <c r="G165" s="16"/>
    </row>
    <row r="166" spans="1:7" ht="15.75" customHeight="1" x14ac:dyDescent="0.2">
      <c r="A166" s="14"/>
      <c r="B166" s="14"/>
      <c r="C166" s="14"/>
      <c r="D166" s="14"/>
      <c r="E166" s="14"/>
      <c r="F166" s="14"/>
      <c r="G166" s="14"/>
    </row>
    <row r="167" spans="1:7" ht="15.75" customHeight="1" x14ac:dyDescent="0.2">
      <c r="A167" s="14"/>
      <c r="B167" s="14"/>
      <c r="C167" s="14"/>
      <c r="D167" s="14"/>
      <c r="E167" s="14"/>
      <c r="F167" s="14"/>
      <c r="G167" s="14"/>
    </row>
    <row r="168" spans="1:7" ht="15.75" customHeight="1" x14ac:dyDescent="0.2">
      <c r="A168" s="14"/>
      <c r="B168" s="14"/>
      <c r="C168" s="14"/>
      <c r="D168" s="14"/>
      <c r="E168" s="14"/>
      <c r="F168" s="14"/>
      <c r="G168" s="14"/>
    </row>
    <row r="169" spans="1:7" ht="15.75" customHeight="1" x14ac:dyDescent="0.2">
      <c r="A169" s="14"/>
      <c r="B169" s="14"/>
      <c r="C169" s="14"/>
      <c r="D169" s="14"/>
      <c r="E169" s="14"/>
      <c r="F169" s="14"/>
      <c r="G169" s="14"/>
    </row>
    <row r="170" spans="1:7" ht="15.75" customHeight="1" x14ac:dyDescent="0.2">
      <c r="A170" s="14"/>
      <c r="B170" s="14"/>
      <c r="C170" s="14"/>
      <c r="D170" s="14"/>
      <c r="E170" s="14"/>
      <c r="F170" s="14"/>
      <c r="G170" s="14"/>
    </row>
    <row r="171" spans="1:7" ht="15.75" customHeight="1" x14ac:dyDescent="0.2"/>
    <row r="172" spans="1:7" ht="15.75" customHeight="1" x14ac:dyDescent="0.2"/>
    <row r="173" spans="1:7" ht="15.75" customHeight="1" x14ac:dyDescent="0.2">
      <c r="A173" s="20" t="s">
        <v>261</v>
      </c>
      <c r="B173" s="21"/>
      <c r="C173" s="21"/>
      <c r="D173" s="21"/>
      <c r="E173" s="21"/>
      <c r="F173" s="21"/>
      <c r="G173" s="22"/>
    </row>
    <row r="174" spans="1:7" ht="19.5" customHeight="1" x14ac:dyDescent="0.2">
      <c r="A174" s="7" t="s">
        <v>39</v>
      </c>
      <c r="B174" s="23" t="s">
        <v>262</v>
      </c>
      <c r="C174" s="24"/>
      <c r="D174" s="8" t="s">
        <v>41</v>
      </c>
    </row>
    <row r="175" spans="1:7" ht="19.5" customHeight="1" x14ac:dyDescent="0.2">
      <c r="A175" s="7" t="s">
        <v>42</v>
      </c>
      <c r="B175" s="25" t="s">
        <v>43</v>
      </c>
      <c r="C175" s="24"/>
      <c r="D175" s="8" t="s">
        <v>41</v>
      </c>
    </row>
    <row r="176" spans="1:7" ht="15.75" customHeight="1" x14ac:dyDescent="0.2"/>
    <row r="177" spans="1:7" ht="15.75" customHeight="1" x14ac:dyDescent="0.2">
      <c r="A177" s="9" t="s">
        <v>44</v>
      </c>
      <c r="B177" s="9" t="s">
        <v>45</v>
      </c>
      <c r="C177" s="9" t="s">
        <v>46</v>
      </c>
      <c r="D177" s="9" t="s">
        <v>47</v>
      </c>
      <c r="E177" s="9" t="s">
        <v>48</v>
      </c>
      <c r="F177" s="9" t="s">
        <v>49</v>
      </c>
      <c r="G177" s="9" t="s">
        <v>50</v>
      </c>
    </row>
    <row r="178" spans="1:7" ht="15.75" customHeight="1" x14ac:dyDescent="0.2">
      <c r="A178" s="10" t="s">
        <v>175</v>
      </c>
      <c r="B178" s="10" t="s">
        <v>263</v>
      </c>
      <c r="C178" s="10" t="s">
        <v>53</v>
      </c>
      <c r="D178" s="10" t="s">
        <v>264</v>
      </c>
      <c r="E178" s="11" t="s">
        <v>43</v>
      </c>
      <c r="F178" s="12" t="s">
        <v>55</v>
      </c>
      <c r="G178" s="13"/>
    </row>
    <row r="179" spans="1:7" ht="15.75" customHeight="1" x14ac:dyDescent="0.2">
      <c r="A179" s="14"/>
      <c r="B179" s="14"/>
      <c r="C179" s="14"/>
      <c r="D179" s="14"/>
      <c r="E179" s="14"/>
      <c r="F179" s="14"/>
      <c r="G179" s="14"/>
    </row>
    <row r="180" spans="1:7" ht="15.75" customHeight="1" x14ac:dyDescent="0.2">
      <c r="A180" s="14"/>
      <c r="B180" s="14"/>
      <c r="C180" s="14"/>
      <c r="D180" s="14"/>
      <c r="E180" s="14"/>
      <c r="F180" s="14"/>
      <c r="G180" s="14"/>
    </row>
    <row r="181" spans="1:7" ht="15.75" customHeight="1" x14ac:dyDescent="0.2">
      <c r="A181" s="14"/>
      <c r="B181" s="14"/>
      <c r="C181" s="14"/>
      <c r="D181" s="14"/>
      <c r="E181" s="14"/>
      <c r="F181" s="14"/>
      <c r="G181" s="14"/>
    </row>
    <row r="182" spans="1:7" ht="15.75" customHeight="1" x14ac:dyDescent="0.2">
      <c r="A182" s="14"/>
      <c r="B182" s="14"/>
      <c r="C182" s="14"/>
      <c r="D182" s="14"/>
      <c r="E182" s="14"/>
      <c r="F182" s="14"/>
      <c r="G182" s="14"/>
    </row>
    <row r="183" spans="1:7" ht="15.75" customHeight="1" x14ac:dyDescent="0.2">
      <c r="A183" s="14"/>
      <c r="B183" s="14"/>
      <c r="C183" s="14"/>
      <c r="D183" s="14"/>
      <c r="E183" s="14"/>
      <c r="F183" s="14"/>
      <c r="G183" s="14"/>
    </row>
    <row r="184" spans="1:7" ht="15.75" customHeight="1" x14ac:dyDescent="0.2"/>
    <row r="185" spans="1:7" ht="15.75" customHeight="1" x14ac:dyDescent="0.2"/>
    <row r="186" spans="1:7" ht="15.75" customHeight="1" x14ac:dyDescent="0.2">
      <c r="A186" s="20" t="s">
        <v>265</v>
      </c>
      <c r="B186" s="21"/>
      <c r="C186" s="21"/>
      <c r="D186" s="21"/>
      <c r="E186" s="21"/>
      <c r="F186" s="21"/>
      <c r="G186" s="22"/>
    </row>
    <row r="187" spans="1:7" ht="19.5" customHeight="1" x14ac:dyDescent="0.2">
      <c r="A187" s="7" t="s">
        <v>39</v>
      </c>
      <c r="B187" s="23" t="s">
        <v>266</v>
      </c>
      <c r="C187" s="24"/>
      <c r="D187" s="8" t="s">
        <v>41</v>
      </c>
    </row>
    <row r="188" spans="1:7" ht="19.5" customHeight="1" x14ac:dyDescent="0.2">
      <c r="A188" s="7" t="s">
        <v>42</v>
      </c>
      <c r="B188" s="25" t="s">
        <v>43</v>
      </c>
      <c r="C188" s="24"/>
      <c r="D188" s="8" t="s">
        <v>41</v>
      </c>
    </row>
    <row r="189" spans="1:7" ht="15.75" customHeight="1" x14ac:dyDescent="0.2"/>
    <row r="190" spans="1:7" ht="15.75" customHeight="1" x14ac:dyDescent="0.2">
      <c r="A190" s="9" t="s">
        <v>44</v>
      </c>
      <c r="B190" s="9" t="s">
        <v>45</v>
      </c>
      <c r="C190" s="9" t="s">
        <v>46</v>
      </c>
      <c r="D190" s="9" t="s">
        <v>47</v>
      </c>
      <c r="E190" s="9" t="s">
        <v>48</v>
      </c>
      <c r="F190" s="9" t="s">
        <v>49</v>
      </c>
      <c r="G190" s="9" t="s">
        <v>50</v>
      </c>
    </row>
    <row r="191" spans="1:7" ht="15.75" customHeight="1" x14ac:dyDescent="0.2">
      <c r="A191" s="15" t="s">
        <v>267</v>
      </c>
      <c r="B191" s="15" t="s">
        <v>268</v>
      </c>
      <c r="C191" s="15" t="s">
        <v>269</v>
      </c>
      <c r="D191" s="15" t="s">
        <v>270</v>
      </c>
      <c r="E191" s="11" t="s">
        <v>43</v>
      </c>
      <c r="F191" s="12" t="s">
        <v>55</v>
      </c>
      <c r="G191" s="16"/>
    </row>
    <row r="192" spans="1:7" ht="15.75" customHeight="1" x14ac:dyDescent="0.2">
      <c r="A192" s="10" t="s">
        <v>247</v>
      </c>
      <c r="B192" s="10" t="s">
        <v>248</v>
      </c>
      <c r="C192" s="10" t="s">
        <v>271</v>
      </c>
      <c r="D192" s="10" t="s">
        <v>253</v>
      </c>
      <c r="E192" s="11" t="s">
        <v>43</v>
      </c>
      <c r="F192" s="12" t="s">
        <v>55</v>
      </c>
      <c r="G192" s="13"/>
    </row>
    <row r="193" spans="1:7" ht="15.75" customHeight="1" x14ac:dyDescent="0.2">
      <c r="A193" s="15" t="s">
        <v>272</v>
      </c>
      <c r="B193" s="15" t="s">
        <v>268</v>
      </c>
      <c r="C193" s="15" t="s">
        <v>53</v>
      </c>
      <c r="D193" s="15" t="s">
        <v>273</v>
      </c>
      <c r="E193" s="11" t="s">
        <v>43</v>
      </c>
      <c r="F193" s="12" t="s">
        <v>55</v>
      </c>
      <c r="G193" s="16"/>
    </row>
    <row r="194" spans="1:7" ht="15.75" customHeight="1" x14ac:dyDescent="0.2">
      <c r="A194" s="14"/>
      <c r="B194" s="14"/>
      <c r="C194" s="14"/>
      <c r="D194" s="14"/>
      <c r="E194" s="14"/>
      <c r="F194" s="14"/>
      <c r="G194" s="14"/>
    </row>
    <row r="195" spans="1:7" ht="15.75" customHeight="1" x14ac:dyDescent="0.2">
      <c r="A195" s="14"/>
      <c r="B195" s="14"/>
      <c r="C195" s="14"/>
      <c r="D195" s="14"/>
      <c r="E195" s="14"/>
      <c r="F195" s="14"/>
      <c r="G195" s="14"/>
    </row>
    <row r="196" spans="1:7" ht="15.75" customHeight="1" x14ac:dyDescent="0.2">
      <c r="A196" s="14"/>
      <c r="B196" s="14"/>
      <c r="C196" s="14"/>
      <c r="D196" s="14"/>
      <c r="E196" s="14"/>
      <c r="F196" s="14"/>
      <c r="G196" s="14"/>
    </row>
    <row r="197" spans="1:7" ht="15.75" customHeight="1" x14ac:dyDescent="0.2">
      <c r="A197" s="14"/>
      <c r="B197" s="14"/>
      <c r="C197" s="14"/>
      <c r="D197" s="14"/>
      <c r="E197" s="14"/>
      <c r="F197" s="14"/>
      <c r="G197" s="14"/>
    </row>
    <row r="198" spans="1:7" ht="15.75" customHeight="1" x14ac:dyDescent="0.2">
      <c r="A198" s="14"/>
      <c r="B198" s="14"/>
      <c r="C198" s="14"/>
      <c r="D198" s="14"/>
      <c r="E198" s="14"/>
      <c r="F198" s="14"/>
      <c r="G198" s="14"/>
    </row>
    <row r="199" spans="1:7" ht="15.75" customHeight="1" x14ac:dyDescent="0.2"/>
    <row r="200" spans="1:7" ht="15.75" customHeight="1" x14ac:dyDescent="0.2"/>
    <row r="201" spans="1:7" ht="15.75" customHeight="1" x14ac:dyDescent="0.2"/>
    <row r="202" spans="1:7" ht="15.75" customHeight="1" x14ac:dyDescent="0.2"/>
    <row r="203" spans="1:7" ht="15.75" customHeight="1" x14ac:dyDescent="0.2"/>
    <row r="204" spans="1:7" ht="15.75" customHeight="1" x14ac:dyDescent="0.2"/>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1">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A64:G64"/>
    <mergeCell ref="B65:C65"/>
    <mergeCell ref="B66:C66"/>
    <mergeCell ref="A77:G77"/>
    <mergeCell ref="B78:C78"/>
    <mergeCell ref="B79:C79"/>
    <mergeCell ref="A90:G90"/>
    <mergeCell ref="B91:C91"/>
    <mergeCell ref="B92:C92"/>
    <mergeCell ref="A104:G104"/>
    <mergeCell ref="B105:C105"/>
    <mergeCell ref="B106:C106"/>
    <mergeCell ref="A117:G117"/>
    <mergeCell ref="B118:C118"/>
    <mergeCell ref="B119:C119"/>
    <mergeCell ref="A130:G130"/>
    <mergeCell ref="B131:C131"/>
    <mergeCell ref="B132:C132"/>
    <mergeCell ref="A143:G143"/>
    <mergeCell ref="B144:C144"/>
    <mergeCell ref="B145:C145"/>
    <mergeCell ref="B187:C187"/>
    <mergeCell ref="B188:C188"/>
    <mergeCell ref="A159:G159"/>
    <mergeCell ref="B160:C160"/>
    <mergeCell ref="B161:C161"/>
    <mergeCell ref="A173:G173"/>
    <mergeCell ref="B174:C174"/>
    <mergeCell ref="B175:C175"/>
    <mergeCell ref="A186:G186"/>
  </mergeCells>
  <dataValidations count="2">
    <dataValidation type="list" allowBlank="1" sqref="D12:D13 D25:D26 D39:D40 D52:D53 D65:D66 D78:D79 D91:D92 D105:D106 D118:D119 D131:D132 D144:D145 D160:D161 D174:D175 D187:D188" xr:uid="{00000000-0002-0000-0300-000000000000}">
      <formula1>"No Change,Updated"</formula1>
    </dataValidation>
    <dataValidation type="list" allowBlank="1" sqref="G16:G21 G29:G35 G43:G48 G56:G61 G69:G74 G82:G87 G95:G101 G109:G114 G122:G127 G135:G140 G148:G156 G164:G170 G178:G183 G191:G198" xr:uid="{00000000-0002-0000-0300-000001000000}">
      <formula1>"No Change,Updated,Needs Removal,Newly Added"</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274</v>
      </c>
      <c r="B9" s="24"/>
      <c r="C9" s="24"/>
      <c r="D9" s="24"/>
      <c r="E9" s="24"/>
      <c r="F9" s="24"/>
      <c r="G9" s="24"/>
    </row>
    <row r="11" spans="1:7" ht="16" x14ac:dyDescent="0.2">
      <c r="A11" s="20" t="s">
        <v>275</v>
      </c>
      <c r="B11" s="21"/>
      <c r="C11" s="21"/>
      <c r="D11" s="21"/>
      <c r="E11" s="21"/>
      <c r="F11" s="21"/>
      <c r="G11" s="22"/>
    </row>
    <row r="12" spans="1:7" ht="19.5" customHeight="1" x14ac:dyDescent="0.2">
      <c r="A12" s="7" t="s">
        <v>39</v>
      </c>
      <c r="B12" s="23" t="s">
        <v>276</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277</v>
      </c>
      <c r="B16" s="10" t="s">
        <v>278</v>
      </c>
      <c r="C16" s="10" t="s">
        <v>53</v>
      </c>
      <c r="D16" s="10" t="s">
        <v>279</v>
      </c>
      <c r="E16" s="10" t="s">
        <v>280</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281</v>
      </c>
      <c r="B24" s="21"/>
      <c r="C24" s="21"/>
      <c r="D24" s="21"/>
      <c r="E24" s="21"/>
      <c r="F24" s="21"/>
      <c r="G24" s="22"/>
    </row>
    <row r="25" spans="1:7" ht="19.5" customHeight="1" x14ac:dyDescent="0.2">
      <c r="A25" s="7" t="s">
        <v>39</v>
      </c>
      <c r="B25" s="23" t="s">
        <v>282</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283</v>
      </c>
      <c r="B29" s="15" t="s">
        <v>284</v>
      </c>
      <c r="C29" s="15" t="s">
        <v>285</v>
      </c>
      <c r="D29" s="15" t="s">
        <v>286</v>
      </c>
      <c r="E29" s="11" t="s">
        <v>43</v>
      </c>
      <c r="F29" s="12" t="s">
        <v>55</v>
      </c>
      <c r="G29" s="16"/>
    </row>
    <row r="30" spans="1:7" ht="15.75" customHeight="1" x14ac:dyDescent="0.2">
      <c r="A30" s="10" t="s">
        <v>287</v>
      </c>
      <c r="B30" s="10" t="s">
        <v>288</v>
      </c>
      <c r="C30" s="10" t="s">
        <v>53</v>
      </c>
      <c r="D30" s="10" t="s">
        <v>289</v>
      </c>
      <c r="E30" s="11" t="s">
        <v>43</v>
      </c>
      <c r="F30" s="18" t="s">
        <v>290</v>
      </c>
      <c r="G30" s="13"/>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row r="37" spans="1:7" ht="15.75" customHeight="1" x14ac:dyDescent="0.2"/>
    <row r="38" spans="1:7" ht="15.75" customHeight="1" x14ac:dyDescent="0.2">
      <c r="A38" s="20" t="s">
        <v>291</v>
      </c>
      <c r="B38" s="21"/>
      <c r="C38" s="21"/>
      <c r="D38" s="21"/>
      <c r="E38" s="21"/>
      <c r="F38" s="21"/>
      <c r="G38" s="22"/>
    </row>
    <row r="39" spans="1:7" ht="19.5" customHeight="1" x14ac:dyDescent="0.2">
      <c r="A39" s="7" t="s">
        <v>39</v>
      </c>
      <c r="B39" s="23" t="s">
        <v>292</v>
      </c>
      <c r="C39" s="24"/>
      <c r="D39" s="8" t="s">
        <v>41</v>
      </c>
    </row>
    <row r="40" spans="1:7" ht="19.5" customHeight="1" x14ac:dyDescent="0.2">
      <c r="A40" s="7" t="s">
        <v>42</v>
      </c>
      <c r="B40" s="23" t="s">
        <v>293</v>
      </c>
      <c r="C40" s="24"/>
      <c r="D40" s="8" t="s">
        <v>41</v>
      </c>
    </row>
    <row r="41" spans="1:7" ht="15.75" customHeight="1" x14ac:dyDescent="0.2"/>
    <row r="42" spans="1:7" ht="15.75" customHeight="1" x14ac:dyDescent="0.2">
      <c r="A42" s="9" t="s">
        <v>44</v>
      </c>
      <c r="B42" s="9" t="s">
        <v>45</v>
      </c>
      <c r="C42" s="9" t="s">
        <v>46</v>
      </c>
      <c r="D42" s="9" t="s">
        <v>47</v>
      </c>
      <c r="E42" s="9" t="s">
        <v>48</v>
      </c>
      <c r="F42" s="9" t="s">
        <v>49</v>
      </c>
      <c r="G42" s="9" t="s">
        <v>50</v>
      </c>
    </row>
    <row r="43" spans="1:7" ht="15.75" customHeight="1" x14ac:dyDescent="0.2">
      <c r="A43" s="15" t="s">
        <v>294</v>
      </c>
      <c r="B43" s="15" t="s">
        <v>295</v>
      </c>
      <c r="C43" s="15" t="s">
        <v>53</v>
      </c>
      <c r="D43" s="15" t="s">
        <v>296</v>
      </c>
      <c r="E43" s="11" t="s">
        <v>43</v>
      </c>
      <c r="F43" s="12" t="s">
        <v>55</v>
      </c>
      <c r="G43" s="16"/>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row r="50" spans="1:7" ht="15.75" customHeight="1" x14ac:dyDescent="0.2"/>
    <row r="51" spans="1:7" ht="15.75" customHeight="1" x14ac:dyDescent="0.2">
      <c r="A51" s="20" t="s">
        <v>297</v>
      </c>
      <c r="B51" s="21"/>
      <c r="C51" s="21"/>
      <c r="D51" s="21"/>
      <c r="E51" s="21"/>
      <c r="F51" s="21"/>
      <c r="G51" s="22"/>
    </row>
    <row r="52" spans="1:7" ht="19.5" customHeight="1" x14ac:dyDescent="0.2">
      <c r="A52" s="7" t="s">
        <v>39</v>
      </c>
      <c r="B52" s="23" t="s">
        <v>298</v>
      </c>
      <c r="C52" s="24"/>
      <c r="D52" s="8" t="s">
        <v>41</v>
      </c>
    </row>
    <row r="53" spans="1:7" ht="19.5" customHeight="1" x14ac:dyDescent="0.2">
      <c r="A53" s="7" t="s">
        <v>42</v>
      </c>
      <c r="B53" s="25" t="s">
        <v>43</v>
      </c>
      <c r="C53" s="24"/>
      <c r="D53" s="8" t="s">
        <v>41</v>
      </c>
    </row>
    <row r="54" spans="1:7" ht="15.75" customHeight="1" x14ac:dyDescent="0.2"/>
    <row r="55" spans="1:7" ht="15.75" customHeight="1" x14ac:dyDescent="0.2">
      <c r="A55" s="9" t="s">
        <v>44</v>
      </c>
      <c r="B55" s="9" t="s">
        <v>45</v>
      </c>
      <c r="C55" s="9" t="s">
        <v>46</v>
      </c>
      <c r="D55" s="9" t="s">
        <v>47</v>
      </c>
      <c r="E55" s="9" t="s">
        <v>48</v>
      </c>
      <c r="F55" s="9" t="s">
        <v>49</v>
      </c>
      <c r="G55" s="9" t="s">
        <v>50</v>
      </c>
    </row>
    <row r="56" spans="1:7" ht="15.75" customHeight="1" x14ac:dyDescent="0.2">
      <c r="A56" s="10" t="s">
        <v>299</v>
      </c>
      <c r="B56" s="10" t="s">
        <v>300</v>
      </c>
      <c r="C56" s="10" t="s">
        <v>53</v>
      </c>
      <c r="D56" s="10" t="s">
        <v>301</v>
      </c>
      <c r="E56" s="11" t="s">
        <v>43</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20" t="s">
        <v>302</v>
      </c>
      <c r="B64" s="21"/>
      <c r="C64" s="21"/>
      <c r="D64" s="21"/>
      <c r="E64" s="21"/>
      <c r="F64" s="21"/>
      <c r="G64" s="22"/>
    </row>
    <row r="65" spans="1:7" ht="19.5" customHeight="1" x14ac:dyDescent="0.2">
      <c r="A65" s="7" t="s">
        <v>39</v>
      </c>
      <c r="B65" s="23" t="s">
        <v>303</v>
      </c>
      <c r="C65" s="24"/>
      <c r="D65" s="8" t="s">
        <v>41</v>
      </c>
    </row>
    <row r="66" spans="1:7" ht="19.5" customHeight="1" x14ac:dyDescent="0.2">
      <c r="A66" s="7" t="s">
        <v>42</v>
      </c>
      <c r="B66" s="25" t="s">
        <v>43</v>
      </c>
      <c r="C66" s="24"/>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304</v>
      </c>
      <c r="B69" s="15" t="s">
        <v>305</v>
      </c>
      <c r="C69" s="15" t="s">
        <v>53</v>
      </c>
      <c r="D69" s="15" t="s">
        <v>306</v>
      </c>
      <c r="E69" s="11" t="s">
        <v>43</v>
      </c>
      <c r="F69" s="12" t="s">
        <v>55</v>
      </c>
      <c r="G69" s="16"/>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row r="76" spans="1:7" ht="15.75" customHeight="1" x14ac:dyDescent="0.2"/>
    <row r="77" spans="1:7" ht="15.75" customHeight="1" x14ac:dyDescent="0.2">
      <c r="A77" s="20" t="s">
        <v>307</v>
      </c>
      <c r="B77" s="21"/>
      <c r="C77" s="21"/>
      <c r="D77" s="21"/>
      <c r="E77" s="21"/>
      <c r="F77" s="21"/>
      <c r="G77" s="22"/>
    </row>
    <row r="78" spans="1:7" ht="19.5" customHeight="1" x14ac:dyDescent="0.2">
      <c r="A78" s="7" t="s">
        <v>39</v>
      </c>
      <c r="B78" s="23" t="s">
        <v>308</v>
      </c>
      <c r="C78" s="24"/>
      <c r="D78" s="8" t="s">
        <v>41</v>
      </c>
    </row>
    <row r="79" spans="1:7" ht="19.5" customHeight="1" x14ac:dyDescent="0.2">
      <c r="A79" s="7" t="s">
        <v>42</v>
      </c>
      <c r="B79" s="25" t="s">
        <v>43</v>
      </c>
      <c r="C79" s="24"/>
      <c r="D79" s="8" t="s">
        <v>41</v>
      </c>
    </row>
    <row r="80" spans="1:7" ht="15.75" customHeight="1" x14ac:dyDescent="0.2"/>
    <row r="81" spans="1:7" ht="15.75" customHeight="1" x14ac:dyDescent="0.2">
      <c r="A81" s="9" t="s">
        <v>44</v>
      </c>
      <c r="B81" s="9" t="s">
        <v>45</v>
      </c>
      <c r="C81" s="9" t="s">
        <v>46</v>
      </c>
      <c r="D81" s="9" t="s">
        <v>47</v>
      </c>
      <c r="E81" s="9" t="s">
        <v>48</v>
      </c>
      <c r="F81" s="9" t="s">
        <v>49</v>
      </c>
      <c r="G81" s="9" t="s">
        <v>50</v>
      </c>
    </row>
    <row r="82" spans="1:7" ht="15.75" customHeight="1" x14ac:dyDescent="0.2">
      <c r="A82" s="10" t="s">
        <v>309</v>
      </c>
      <c r="B82" s="10" t="s">
        <v>310</v>
      </c>
      <c r="C82" s="10" t="s">
        <v>53</v>
      </c>
      <c r="D82" s="10" t="s">
        <v>311</v>
      </c>
      <c r="E82" s="10" t="s">
        <v>312</v>
      </c>
      <c r="F82" s="12" t="s">
        <v>55</v>
      </c>
      <c r="G82" s="13"/>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row r="89" spans="1:7" ht="15.75" customHeight="1" x14ac:dyDescent="0.2"/>
    <row r="90" spans="1:7" ht="15.75" customHeight="1" x14ac:dyDescent="0.2">
      <c r="A90" s="20" t="s">
        <v>313</v>
      </c>
      <c r="B90" s="21"/>
      <c r="C90" s="21"/>
      <c r="D90" s="21"/>
      <c r="E90" s="21"/>
      <c r="F90" s="21"/>
      <c r="G90" s="22"/>
    </row>
    <row r="91" spans="1:7" ht="19.5" customHeight="1" x14ac:dyDescent="0.2">
      <c r="A91" s="7" t="s">
        <v>39</v>
      </c>
      <c r="B91" s="23" t="s">
        <v>314</v>
      </c>
      <c r="C91" s="24"/>
      <c r="D91" s="8" t="s">
        <v>41</v>
      </c>
    </row>
    <row r="92" spans="1:7" ht="19.5" customHeight="1" x14ac:dyDescent="0.2">
      <c r="A92" s="7" t="s">
        <v>42</v>
      </c>
      <c r="B92" s="25" t="s">
        <v>43</v>
      </c>
      <c r="C92" s="24"/>
      <c r="D92" s="8" t="s">
        <v>41</v>
      </c>
    </row>
    <row r="93" spans="1:7" ht="15.75" customHeight="1" x14ac:dyDescent="0.2"/>
    <row r="94" spans="1:7" ht="15.75" customHeight="1" x14ac:dyDescent="0.2">
      <c r="A94" s="9" t="s">
        <v>44</v>
      </c>
      <c r="B94" s="9" t="s">
        <v>45</v>
      </c>
      <c r="C94" s="9" t="s">
        <v>46</v>
      </c>
      <c r="D94" s="9" t="s">
        <v>47</v>
      </c>
      <c r="E94" s="9" t="s">
        <v>48</v>
      </c>
      <c r="F94" s="9" t="s">
        <v>49</v>
      </c>
      <c r="G94" s="9" t="s">
        <v>50</v>
      </c>
    </row>
    <row r="95" spans="1:7" ht="15.75" customHeight="1" x14ac:dyDescent="0.2">
      <c r="A95" s="15" t="s">
        <v>315</v>
      </c>
      <c r="B95" s="15" t="s">
        <v>316</v>
      </c>
      <c r="C95" s="15" t="s">
        <v>173</v>
      </c>
      <c r="D95" s="15" t="s">
        <v>317</v>
      </c>
      <c r="E95" s="11" t="s">
        <v>43</v>
      </c>
      <c r="F95" s="12" t="s">
        <v>55</v>
      </c>
      <c r="G95" s="16"/>
    </row>
    <row r="96" spans="1:7" ht="15.75" customHeight="1" x14ac:dyDescent="0.2">
      <c r="A96" s="10" t="s">
        <v>318</v>
      </c>
      <c r="B96" s="10" t="s">
        <v>319</v>
      </c>
      <c r="C96" s="10" t="s">
        <v>53</v>
      </c>
      <c r="D96" s="10" t="s">
        <v>320</v>
      </c>
      <c r="E96" s="11" t="s">
        <v>43</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20" t="s">
        <v>321</v>
      </c>
      <c r="B104" s="21"/>
      <c r="C104" s="21"/>
      <c r="D104" s="21"/>
      <c r="E104" s="21"/>
      <c r="F104" s="21"/>
      <c r="G104" s="22"/>
    </row>
    <row r="105" spans="1:7" ht="19.5" customHeight="1" x14ac:dyDescent="0.2">
      <c r="A105" s="7" t="s">
        <v>39</v>
      </c>
      <c r="B105" s="23" t="s">
        <v>322</v>
      </c>
      <c r="C105" s="24"/>
      <c r="D105" s="8" t="s">
        <v>41</v>
      </c>
    </row>
    <row r="106" spans="1:7" ht="19.5" customHeight="1" x14ac:dyDescent="0.2">
      <c r="A106" s="7" t="s">
        <v>42</v>
      </c>
      <c r="B106" s="25" t="s">
        <v>43</v>
      </c>
      <c r="C106" s="24"/>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323</v>
      </c>
      <c r="B109" s="15" t="s">
        <v>324</v>
      </c>
      <c r="C109" s="15" t="s">
        <v>53</v>
      </c>
      <c r="D109" s="15" t="s">
        <v>325</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row r="118" spans="1:7" ht="15.75" customHeight="1" x14ac:dyDescent="0.2"/>
    <row r="119" spans="1:7" ht="15.75" customHeight="1" x14ac:dyDescent="0.2"/>
    <row r="120" spans="1:7" ht="15.75" customHeight="1" x14ac:dyDescent="0.2"/>
    <row r="121" spans="1:7" ht="15.75" customHeight="1" x14ac:dyDescent="0.2"/>
    <row r="122" spans="1:7" ht="15.75" customHeight="1" x14ac:dyDescent="0.2"/>
    <row r="123" spans="1:7" ht="15.75" customHeight="1" x14ac:dyDescent="0.2"/>
    <row r="124" spans="1:7" ht="15.75" customHeight="1" x14ac:dyDescent="0.2"/>
    <row r="125" spans="1:7" ht="15.75" customHeight="1" x14ac:dyDescent="0.2"/>
    <row r="126" spans="1:7" ht="15.75" customHeight="1" x14ac:dyDescent="0.2"/>
    <row r="127" spans="1:7" ht="15.75" customHeight="1" x14ac:dyDescent="0.2"/>
    <row r="128" spans="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3">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B91:C91"/>
    <mergeCell ref="B92:C92"/>
    <mergeCell ref="A104:G104"/>
    <mergeCell ref="B105:C105"/>
    <mergeCell ref="B106:C106"/>
    <mergeCell ref="A64:G64"/>
    <mergeCell ref="B65:C65"/>
    <mergeCell ref="B66:C66"/>
    <mergeCell ref="A77:G77"/>
    <mergeCell ref="B78:C78"/>
    <mergeCell ref="B79:C79"/>
    <mergeCell ref="A90:G90"/>
  </mergeCells>
  <dataValidations count="2">
    <dataValidation type="list" allowBlank="1" sqref="D12:D13 D25:D26 D39:D40 D52:D53 D65:D66 D78:D79 D91:D92 D105:D106" xr:uid="{00000000-0002-0000-0400-000000000000}">
      <formula1>"No Change,Updated"</formula1>
    </dataValidation>
    <dataValidation type="list" allowBlank="1" sqref="G16:G21 G29:G35 G43:G48 G56:G61 G69:G74 G82:G87 G95:G101 G109:G114" xr:uid="{00000000-0002-0000-0400-000001000000}">
      <formula1>"No Change,Updated,Needs Removal,Newly Added"</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326</v>
      </c>
      <c r="B9" s="24"/>
      <c r="C9" s="24"/>
      <c r="D9" s="24"/>
      <c r="E9" s="24"/>
      <c r="F9" s="24"/>
      <c r="G9" s="24"/>
    </row>
    <row r="11" spans="1:7" ht="16" x14ac:dyDescent="0.2">
      <c r="A11" s="20" t="s">
        <v>327</v>
      </c>
      <c r="B11" s="21"/>
      <c r="C11" s="21"/>
      <c r="D11" s="21"/>
      <c r="E11" s="21"/>
      <c r="F11" s="21"/>
      <c r="G11" s="22"/>
    </row>
    <row r="12" spans="1:7" ht="19.5" customHeight="1" x14ac:dyDescent="0.2">
      <c r="A12" s="7" t="s">
        <v>39</v>
      </c>
      <c r="B12" s="23" t="s">
        <v>328</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329</v>
      </c>
      <c r="B16" s="10" t="s">
        <v>330</v>
      </c>
      <c r="C16" s="10" t="s">
        <v>53</v>
      </c>
      <c r="D16" s="10" t="s">
        <v>331</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332</v>
      </c>
      <c r="B24" s="21"/>
      <c r="C24" s="21"/>
      <c r="D24" s="21"/>
      <c r="E24" s="21"/>
      <c r="F24" s="21"/>
      <c r="G24" s="22"/>
    </row>
    <row r="25" spans="1:7" ht="19.5" customHeight="1" x14ac:dyDescent="0.2">
      <c r="A25" s="7" t="s">
        <v>39</v>
      </c>
      <c r="B25" s="23" t="s">
        <v>333</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334</v>
      </c>
      <c r="B29" s="15" t="s">
        <v>335</v>
      </c>
      <c r="C29" s="15" t="s">
        <v>53</v>
      </c>
      <c r="D29" s="15" t="s">
        <v>336</v>
      </c>
      <c r="E29" s="11" t="s">
        <v>43</v>
      </c>
      <c r="F29" s="12" t="s">
        <v>55</v>
      </c>
      <c r="G29" s="16"/>
    </row>
    <row r="30" spans="1:7" ht="15.75" customHeight="1" x14ac:dyDescent="0.2">
      <c r="A30" s="10" t="s">
        <v>337</v>
      </c>
      <c r="B30" s="10" t="s">
        <v>338</v>
      </c>
      <c r="C30" s="10" t="s">
        <v>173</v>
      </c>
      <c r="D30" s="10" t="s">
        <v>339</v>
      </c>
      <c r="E30" s="11" t="s">
        <v>43</v>
      </c>
      <c r="F30" s="12" t="s">
        <v>55</v>
      </c>
      <c r="G30" s="13"/>
    </row>
    <row r="31" spans="1:7" ht="15.75" customHeight="1" x14ac:dyDescent="0.2">
      <c r="A31" s="15" t="s">
        <v>340</v>
      </c>
      <c r="B31" s="15" t="s">
        <v>338</v>
      </c>
      <c r="C31" s="15" t="s">
        <v>173</v>
      </c>
      <c r="D31" s="15" t="s">
        <v>339</v>
      </c>
      <c r="E31" s="11" t="s">
        <v>43</v>
      </c>
      <c r="F31" s="12" t="s">
        <v>55</v>
      </c>
      <c r="G31" s="16"/>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row r="38" spans="1:7" ht="15.75" customHeight="1" x14ac:dyDescent="0.2"/>
    <row r="39" spans="1:7" ht="15.75" customHeight="1" x14ac:dyDescent="0.2">
      <c r="A39" s="20" t="s">
        <v>341</v>
      </c>
      <c r="B39" s="21"/>
      <c r="C39" s="21"/>
      <c r="D39" s="21"/>
      <c r="E39" s="21"/>
      <c r="F39" s="21"/>
      <c r="G39" s="22"/>
    </row>
    <row r="40" spans="1:7" ht="19.5" customHeight="1" x14ac:dyDescent="0.2">
      <c r="A40" s="7" t="s">
        <v>39</v>
      </c>
      <c r="B40" s="23" t="s">
        <v>342</v>
      </c>
      <c r="C40" s="24"/>
      <c r="D40" s="8" t="s">
        <v>41</v>
      </c>
    </row>
    <row r="41" spans="1:7" ht="19.5" customHeight="1" x14ac:dyDescent="0.2">
      <c r="A41" s="7" t="s">
        <v>42</v>
      </c>
      <c r="B41" s="25" t="s">
        <v>43</v>
      </c>
      <c r="C41" s="24"/>
      <c r="D41" s="8" t="s">
        <v>41</v>
      </c>
    </row>
    <row r="42" spans="1:7" ht="15.75" customHeight="1" x14ac:dyDescent="0.2"/>
    <row r="43" spans="1:7" ht="15.75" customHeight="1" x14ac:dyDescent="0.2">
      <c r="A43" s="9" t="s">
        <v>44</v>
      </c>
      <c r="B43" s="9" t="s">
        <v>45</v>
      </c>
      <c r="C43" s="9" t="s">
        <v>46</v>
      </c>
      <c r="D43" s="9" t="s">
        <v>47</v>
      </c>
      <c r="E43" s="9" t="s">
        <v>48</v>
      </c>
      <c r="F43" s="9" t="s">
        <v>49</v>
      </c>
      <c r="G43" s="9" t="s">
        <v>50</v>
      </c>
    </row>
    <row r="44" spans="1:7" ht="15.75" customHeight="1" x14ac:dyDescent="0.2">
      <c r="A44" s="10" t="s">
        <v>343</v>
      </c>
      <c r="B44" s="10" t="s">
        <v>344</v>
      </c>
      <c r="C44" s="10" t="s">
        <v>53</v>
      </c>
      <c r="D44" s="10" t="s">
        <v>345</v>
      </c>
      <c r="E44" s="11" t="s">
        <v>43</v>
      </c>
      <c r="F44" s="19" t="s">
        <v>346</v>
      </c>
      <c r="G44" s="13"/>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row r="51" spans="1:7" ht="15.75" customHeight="1" x14ac:dyDescent="0.2"/>
    <row r="52" spans="1:7" ht="15.75" customHeight="1" x14ac:dyDescent="0.2">
      <c r="A52" s="20" t="s">
        <v>347</v>
      </c>
      <c r="B52" s="21"/>
      <c r="C52" s="21"/>
      <c r="D52" s="21"/>
      <c r="E52" s="21"/>
      <c r="F52" s="21"/>
      <c r="G52" s="22"/>
    </row>
    <row r="53" spans="1:7" ht="19.5" customHeight="1" x14ac:dyDescent="0.2">
      <c r="A53" s="7" t="s">
        <v>39</v>
      </c>
      <c r="B53" s="23" t="s">
        <v>348</v>
      </c>
      <c r="C53" s="24"/>
      <c r="D53" s="8" t="s">
        <v>41</v>
      </c>
    </row>
    <row r="54" spans="1:7" ht="19.5" customHeight="1" x14ac:dyDescent="0.2">
      <c r="A54" s="7" t="s">
        <v>42</v>
      </c>
      <c r="B54" s="25" t="s">
        <v>43</v>
      </c>
      <c r="C54" s="24"/>
      <c r="D54" s="8" t="s">
        <v>41</v>
      </c>
    </row>
    <row r="55" spans="1:7" ht="15.75" customHeight="1" x14ac:dyDescent="0.2"/>
    <row r="56" spans="1:7" ht="15.75" customHeight="1" x14ac:dyDescent="0.2">
      <c r="A56" s="9" t="s">
        <v>44</v>
      </c>
      <c r="B56" s="9" t="s">
        <v>45</v>
      </c>
      <c r="C56" s="9" t="s">
        <v>46</v>
      </c>
      <c r="D56" s="9" t="s">
        <v>47</v>
      </c>
      <c r="E56" s="9" t="s">
        <v>48</v>
      </c>
      <c r="F56" s="9" t="s">
        <v>49</v>
      </c>
      <c r="G56" s="9" t="s">
        <v>50</v>
      </c>
    </row>
    <row r="57" spans="1:7" ht="15.75" customHeight="1" x14ac:dyDescent="0.2">
      <c r="A57" s="15" t="s">
        <v>349</v>
      </c>
      <c r="B57" s="15" t="s">
        <v>350</v>
      </c>
      <c r="C57" s="15" t="s">
        <v>53</v>
      </c>
      <c r="D57" s="15" t="s">
        <v>351</v>
      </c>
      <c r="E57" s="11" t="s">
        <v>43</v>
      </c>
      <c r="F57" s="12" t="s">
        <v>55</v>
      </c>
      <c r="G57" s="16"/>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c r="A62" s="14"/>
      <c r="B62" s="14"/>
      <c r="C62" s="14"/>
      <c r="D62" s="14"/>
      <c r="E62" s="14"/>
      <c r="F62" s="14"/>
      <c r="G62" s="14"/>
    </row>
    <row r="63" spans="1:7" ht="15.75" customHeight="1" x14ac:dyDescent="0.2"/>
    <row r="64" spans="1:7" ht="15.75" customHeight="1" x14ac:dyDescent="0.2"/>
    <row r="65" spans="1:7" ht="15.75" customHeight="1" x14ac:dyDescent="0.2">
      <c r="A65" s="20" t="s">
        <v>352</v>
      </c>
      <c r="B65" s="21"/>
      <c r="C65" s="21"/>
      <c r="D65" s="21"/>
      <c r="E65" s="21"/>
      <c r="F65" s="21"/>
      <c r="G65" s="22"/>
    </row>
    <row r="66" spans="1:7" ht="19.5" customHeight="1" x14ac:dyDescent="0.2">
      <c r="A66" s="7" t="s">
        <v>39</v>
      </c>
      <c r="B66" s="23" t="s">
        <v>353</v>
      </c>
      <c r="C66" s="24"/>
      <c r="D66" s="8" t="s">
        <v>41</v>
      </c>
    </row>
    <row r="67" spans="1:7" ht="19.5" customHeight="1" x14ac:dyDescent="0.2">
      <c r="A67" s="7" t="s">
        <v>42</v>
      </c>
      <c r="B67" s="25" t="s">
        <v>43</v>
      </c>
      <c r="C67" s="24"/>
      <c r="D67" s="8" t="s">
        <v>41</v>
      </c>
    </row>
    <row r="68" spans="1:7" ht="15.75" customHeight="1" x14ac:dyDescent="0.2"/>
    <row r="69" spans="1:7" ht="15.75" customHeight="1" x14ac:dyDescent="0.2">
      <c r="A69" s="9" t="s">
        <v>44</v>
      </c>
      <c r="B69" s="9" t="s">
        <v>45</v>
      </c>
      <c r="C69" s="9" t="s">
        <v>46</v>
      </c>
      <c r="D69" s="9" t="s">
        <v>47</v>
      </c>
      <c r="E69" s="9" t="s">
        <v>48</v>
      </c>
      <c r="F69" s="9" t="s">
        <v>49</v>
      </c>
      <c r="G69" s="9" t="s">
        <v>50</v>
      </c>
    </row>
    <row r="70" spans="1:7" ht="15.75" customHeight="1" x14ac:dyDescent="0.2">
      <c r="A70" s="10" t="s">
        <v>354</v>
      </c>
      <c r="B70" s="10" t="s">
        <v>355</v>
      </c>
      <c r="C70" s="10" t="s">
        <v>53</v>
      </c>
      <c r="D70" s="10" t="s">
        <v>356</v>
      </c>
      <c r="E70" s="11" t="s">
        <v>43</v>
      </c>
      <c r="F70" s="12" t="s">
        <v>55</v>
      </c>
      <c r="G70" s="13"/>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row r="77" spans="1:7" ht="15.75" customHeight="1" x14ac:dyDescent="0.2"/>
    <row r="78" spans="1:7" ht="15.75" customHeight="1" x14ac:dyDescent="0.2">
      <c r="A78" s="20" t="s">
        <v>357</v>
      </c>
      <c r="B78" s="21"/>
      <c r="C78" s="21"/>
      <c r="D78" s="21"/>
      <c r="E78" s="21"/>
      <c r="F78" s="21"/>
      <c r="G78" s="22"/>
    </row>
    <row r="79" spans="1:7" ht="19.5" customHeight="1" x14ac:dyDescent="0.2">
      <c r="A79" s="7" t="s">
        <v>39</v>
      </c>
      <c r="B79" s="23" t="s">
        <v>358</v>
      </c>
      <c r="C79" s="24"/>
      <c r="D79" s="8" t="s">
        <v>41</v>
      </c>
    </row>
    <row r="80" spans="1:7" ht="19.5" customHeight="1" x14ac:dyDescent="0.2">
      <c r="A80" s="7" t="s">
        <v>42</v>
      </c>
      <c r="B80" s="25" t="s">
        <v>43</v>
      </c>
      <c r="C80" s="24"/>
      <c r="D80" s="8" t="s">
        <v>41</v>
      </c>
    </row>
    <row r="81" spans="1:7" ht="15.75" customHeight="1" x14ac:dyDescent="0.2"/>
    <row r="82" spans="1:7" ht="15.75" customHeight="1" x14ac:dyDescent="0.2">
      <c r="A82" s="9" t="s">
        <v>44</v>
      </c>
      <c r="B82" s="9" t="s">
        <v>45</v>
      </c>
      <c r="C82" s="9" t="s">
        <v>46</v>
      </c>
      <c r="D82" s="9" t="s">
        <v>47</v>
      </c>
      <c r="E82" s="9" t="s">
        <v>48</v>
      </c>
      <c r="F82" s="9" t="s">
        <v>49</v>
      </c>
      <c r="G82" s="9" t="s">
        <v>50</v>
      </c>
    </row>
    <row r="83" spans="1:7" ht="15.75" customHeight="1" x14ac:dyDescent="0.2">
      <c r="A83" s="15" t="s">
        <v>277</v>
      </c>
      <c r="B83" s="15" t="s">
        <v>359</v>
      </c>
      <c r="C83" s="15" t="s">
        <v>53</v>
      </c>
      <c r="D83" s="15" t="s">
        <v>360</v>
      </c>
      <c r="E83" s="11" t="s">
        <v>43</v>
      </c>
      <c r="F83" s="12" t="s">
        <v>55</v>
      </c>
      <c r="G83" s="16"/>
    </row>
    <row r="84" spans="1:7" ht="15.75" customHeight="1" x14ac:dyDescent="0.2">
      <c r="A84" s="10" t="s">
        <v>361</v>
      </c>
      <c r="B84" s="10" t="s">
        <v>362</v>
      </c>
      <c r="C84" s="11" t="s">
        <v>43</v>
      </c>
      <c r="D84" s="10" t="s">
        <v>363</v>
      </c>
      <c r="E84" s="11" t="s">
        <v>43</v>
      </c>
      <c r="F84" s="12" t="s">
        <v>55</v>
      </c>
      <c r="G84" s="13"/>
    </row>
    <row r="85" spans="1:7" ht="15.75" customHeight="1" x14ac:dyDescent="0.2">
      <c r="A85" s="15" t="s">
        <v>364</v>
      </c>
      <c r="B85" s="15" t="s">
        <v>365</v>
      </c>
      <c r="C85" s="15" t="s">
        <v>169</v>
      </c>
      <c r="D85" s="15" t="s">
        <v>366</v>
      </c>
      <c r="E85" s="11" t="s">
        <v>43</v>
      </c>
      <c r="F85" s="12" t="s">
        <v>55</v>
      </c>
      <c r="G85" s="16"/>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c r="A89" s="14"/>
      <c r="B89" s="14"/>
      <c r="C89" s="14"/>
      <c r="D89" s="14"/>
      <c r="E89" s="14"/>
      <c r="F89" s="14"/>
      <c r="G89" s="14"/>
    </row>
    <row r="90" spans="1:7" ht="15.75" customHeight="1" x14ac:dyDescent="0.2">
      <c r="A90" s="14"/>
      <c r="B90" s="14"/>
      <c r="C90" s="14"/>
      <c r="D90" s="14"/>
      <c r="E90" s="14"/>
      <c r="F90" s="14"/>
      <c r="G90" s="14"/>
    </row>
    <row r="91" spans="1:7" ht="15.75" customHeight="1" x14ac:dyDescent="0.2"/>
    <row r="92" spans="1:7" ht="15.75" customHeight="1" x14ac:dyDescent="0.2"/>
    <row r="93" spans="1:7" ht="15.75" customHeight="1" x14ac:dyDescent="0.2">
      <c r="A93" s="20" t="s">
        <v>367</v>
      </c>
      <c r="B93" s="21"/>
      <c r="C93" s="21"/>
      <c r="D93" s="21"/>
      <c r="E93" s="21"/>
      <c r="F93" s="21"/>
      <c r="G93" s="22"/>
    </row>
    <row r="94" spans="1:7" ht="19.5" customHeight="1" x14ac:dyDescent="0.2">
      <c r="A94" s="7" t="s">
        <v>39</v>
      </c>
      <c r="B94" s="23" t="s">
        <v>368</v>
      </c>
      <c r="C94" s="24"/>
      <c r="D94" s="8" t="s">
        <v>41</v>
      </c>
    </row>
    <row r="95" spans="1:7" ht="19.5" customHeight="1" x14ac:dyDescent="0.2">
      <c r="A95" s="7" t="s">
        <v>42</v>
      </c>
      <c r="B95" s="25" t="s">
        <v>43</v>
      </c>
      <c r="C95" s="24"/>
      <c r="D95" s="8" t="s">
        <v>41</v>
      </c>
    </row>
    <row r="96" spans="1:7" ht="15.75" customHeight="1" x14ac:dyDescent="0.2"/>
    <row r="97" spans="1:7" ht="15.75" customHeight="1" x14ac:dyDescent="0.2">
      <c r="A97" s="9" t="s">
        <v>44</v>
      </c>
      <c r="B97" s="9" t="s">
        <v>45</v>
      </c>
      <c r="C97" s="9" t="s">
        <v>46</v>
      </c>
      <c r="D97" s="9" t="s">
        <v>47</v>
      </c>
      <c r="E97" s="9" t="s">
        <v>48</v>
      </c>
      <c r="F97" s="9" t="s">
        <v>49</v>
      </c>
      <c r="G97" s="9" t="s">
        <v>50</v>
      </c>
    </row>
    <row r="98" spans="1:7" ht="15.75" customHeight="1" x14ac:dyDescent="0.2">
      <c r="A98" s="10" t="s">
        <v>369</v>
      </c>
      <c r="B98" s="10" t="s">
        <v>370</v>
      </c>
      <c r="C98" s="10" t="s">
        <v>53</v>
      </c>
      <c r="D98" s="10" t="s">
        <v>371</v>
      </c>
      <c r="E98" s="11" t="s">
        <v>43</v>
      </c>
      <c r="F98" s="12" t="s">
        <v>55</v>
      </c>
      <c r="G98" s="13"/>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c r="A103" s="14"/>
      <c r="B103" s="14"/>
      <c r="C103" s="14"/>
      <c r="D103" s="14"/>
      <c r="E103" s="14"/>
      <c r="F103" s="14"/>
      <c r="G103" s="14"/>
    </row>
    <row r="104" spans="1:7" ht="15.75" customHeight="1" x14ac:dyDescent="0.2"/>
    <row r="105" spans="1:7" ht="15.75" customHeight="1" x14ac:dyDescent="0.2"/>
    <row r="106" spans="1:7" ht="15.75" customHeight="1" x14ac:dyDescent="0.2">
      <c r="A106" s="20" t="s">
        <v>372</v>
      </c>
      <c r="B106" s="21"/>
      <c r="C106" s="21"/>
      <c r="D106" s="21"/>
      <c r="E106" s="21"/>
      <c r="F106" s="21"/>
      <c r="G106" s="22"/>
    </row>
    <row r="107" spans="1:7" ht="19.5" customHeight="1" x14ac:dyDescent="0.2">
      <c r="A107" s="7" t="s">
        <v>39</v>
      </c>
      <c r="B107" s="23" t="s">
        <v>373</v>
      </c>
      <c r="C107" s="24"/>
      <c r="D107" s="8" t="s">
        <v>41</v>
      </c>
    </row>
    <row r="108" spans="1:7" ht="19.5" customHeight="1" x14ac:dyDescent="0.2">
      <c r="A108" s="7" t="s">
        <v>42</v>
      </c>
      <c r="B108" s="25" t="s">
        <v>43</v>
      </c>
      <c r="C108" s="24"/>
      <c r="D108" s="8" t="s">
        <v>41</v>
      </c>
    </row>
    <row r="109" spans="1:7" ht="15.75" customHeight="1" x14ac:dyDescent="0.2"/>
    <row r="110" spans="1:7" ht="15.75" customHeight="1" x14ac:dyDescent="0.2">
      <c r="A110" s="9" t="s">
        <v>44</v>
      </c>
      <c r="B110" s="9" t="s">
        <v>45</v>
      </c>
      <c r="C110" s="9" t="s">
        <v>46</v>
      </c>
      <c r="D110" s="9" t="s">
        <v>47</v>
      </c>
      <c r="E110" s="9" t="s">
        <v>48</v>
      </c>
      <c r="F110" s="9" t="s">
        <v>49</v>
      </c>
      <c r="G110" s="9" t="s">
        <v>50</v>
      </c>
    </row>
    <row r="111" spans="1:7" ht="15.75" customHeight="1" x14ac:dyDescent="0.2">
      <c r="A111" s="15" t="s">
        <v>234</v>
      </c>
      <c r="B111" s="15" t="s">
        <v>374</v>
      </c>
      <c r="C111" s="15" t="s">
        <v>375</v>
      </c>
      <c r="D111" s="15" t="s">
        <v>376</v>
      </c>
      <c r="E111" s="11" t="s">
        <v>43</v>
      </c>
      <c r="F111" s="12" t="s">
        <v>55</v>
      </c>
      <c r="G111" s="16"/>
    </row>
    <row r="112" spans="1:7" ht="15.75" customHeight="1" x14ac:dyDescent="0.2">
      <c r="A112" s="10" t="s">
        <v>377</v>
      </c>
      <c r="B112" s="10" t="s">
        <v>378</v>
      </c>
      <c r="C112" s="10" t="s">
        <v>379</v>
      </c>
      <c r="D112" s="10" t="s">
        <v>380</v>
      </c>
      <c r="E112" s="11" t="s">
        <v>43</v>
      </c>
      <c r="F112" s="12" t="s">
        <v>55</v>
      </c>
      <c r="G112" s="13"/>
    </row>
    <row r="113" spans="1:7" ht="15.75" customHeight="1" x14ac:dyDescent="0.2">
      <c r="A113" s="15" t="s">
        <v>381</v>
      </c>
      <c r="B113" s="15" t="s">
        <v>378</v>
      </c>
      <c r="C113" s="15" t="s">
        <v>382</v>
      </c>
      <c r="D113" s="15" t="s">
        <v>383</v>
      </c>
      <c r="E113" s="15" t="s">
        <v>384</v>
      </c>
      <c r="F113" s="12" t="s">
        <v>55</v>
      </c>
      <c r="G113" s="16"/>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c r="A116" s="14"/>
      <c r="B116" s="14"/>
      <c r="C116" s="14"/>
      <c r="D116" s="14"/>
      <c r="E116" s="14"/>
      <c r="F116" s="14"/>
      <c r="G116" s="14"/>
    </row>
    <row r="117" spans="1:7" ht="15.75" customHeight="1" x14ac:dyDescent="0.2">
      <c r="A117" s="14"/>
      <c r="B117" s="14"/>
      <c r="C117" s="14"/>
      <c r="D117" s="14"/>
      <c r="E117" s="14"/>
      <c r="F117" s="14"/>
      <c r="G117" s="14"/>
    </row>
    <row r="118" spans="1:7" ht="15.75" customHeight="1" x14ac:dyDescent="0.2">
      <c r="A118" s="14"/>
      <c r="B118" s="14"/>
      <c r="C118" s="14"/>
      <c r="D118" s="14"/>
      <c r="E118" s="14"/>
      <c r="F118" s="14"/>
      <c r="G118" s="14"/>
    </row>
    <row r="119" spans="1:7" ht="15.75" customHeight="1" x14ac:dyDescent="0.2"/>
    <row r="120" spans="1:7" ht="15.75" customHeight="1" x14ac:dyDescent="0.2"/>
    <row r="121" spans="1:7" ht="15.75" customHeight="1" x14ac:dyDescent="0.2">
      <c r="A121" s="20" t="s">
        <v>385</v>
      </c>
      <c r="B121" s="21"/>
      <c r="C121" s="21"/>
      <c r="D121" s="21"/>
      <c r="E121" s="21"/>
      <c r="F121" s="21"/>
      <c r="G121" s="22"/>
    </row>
    <row r="122" spans="1:7" ht="19.5" customHeight="1" x14ac:dyDescent="0.2">
      <c r="A122" s="7" t="s">
        <v>39</v>
      </c>
      <c r="B122" s="23" t="s">
        <v>386</v>
      </c>
      <c r="C122" s="24"/>
      <c r="D122" s="8" t="s">
        <v>41</v>
      </c>
    </row>
    <row r="123" spans="1:7" ht="19.5" customHeight="1" x14ac:dyDescent="0.2">
      <c r="A123" s="7" t="s">
        <v>42</v>
      </c>
      <c r="B123" s="25" t="s">
        <v>43</v>
      </c>
      <c r="C123" s="24"/>
      <c r="D123" s="8" t="s">
        <v>41</v>
      </c>
    </row>
    <row r="124" spans="1:7" ht="15.75" customHeight="1" x14ac:dyDescent="0.2"/>
    <row r="125" spans="1:7" ht="15.75" customHeight="1" x14ac:dyDescent="0.2">
      <c r="A125" s="9" t="s">
        <v>44</v>
      </c>
      <c r="B125" s="9" t="s">
        <v>45</v>
      </c>
      <c r="C125" s="9" t="s">
        <v>46</v>
      </c>
      <c r="D125" s="9" t="s">
        <v>47</v>
      </c>
      <c r="E125" s="9" t="s">
        <v>48</v>
      </c>
      <c r="F125" s="9" t="s">
        <v>49</v>
      </c>
      <c r="G125" s="9" t="s">
        <v>50</v>
      </c>
    </row>
    <row r="126" spans="1:7" ht="15.75" customHeight="1" x14ac:dyDescent="0.2">
      <c r="A126" s="10" t="s">
        <v>387</v>
      </c>
      <c r="B126" s="10" t="s">
        <v>388</v>
      </c>
      <c r="C126" s="10" t="s">
        <v>53</v>
      </c>
      <c r="D126" s="10" t="s">
        <v>389</v>
      </c>
      <c r="E126" s="11" t="s">
        <v>43</v>
      </c>
      <c r="F126" s="12" t="s">
        <v>55</v>
      </c>
      <c r="G126" s="13"/>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c r="A129" s="14"/>
      <c r="B129" s="14"/>
      <c r="C129" s="14"/>
      <c r="D129" s="14"/>
      <c r="E129" s="14"/>
      <c r="F129" s="14"/>
      <c r="G129" s="14"/>
    </row>
    <row r="130" spans="1:7" ht="15.75" customHeight="1" x14ac:dyDescent="0.2">
      <c r="A130" s="14"/>
      <c r="B130" s="14"/>
      <c r="C130" s="14"/>
      <c r="D130" s="14"/>
      <c r="E130" s="14"/>
      <c r="F130" s="14"/>
      <c r="G130" s="14"/>
    </row>
    <row r="131" spans="1:7" ht="15.75" customHeight="1" x14ac:dyDescent="0.2">
      <c r="A131" s="14"/>
      <c r="B131" s="14"/>
      <c r="C131" s="14"/>
      <c r="D131" s="14"/>
      <c r="E131" s="14"/>
      <c r="F131" s="14"/>
      <c r="G131" s="14"/>
    </row>
    <row r="132" spans="1:7" ht="15.75" customHeight="1" x14ac:dyDescent="0.2"/>
    <row r="133" spans="1:7" ht="15.75" customHeight="1" x14ac:dyDescent="0.2"/>
    <row r="134" spans="1:7" ht="15.75" customHeight="1" x14ac:dyDescent="0.2">
      <c r="A134" s="20" t="s">
        <v>390</v>
      </c>
      <c r="B134" s="21"/>
      <c r="C134" s="21"/>
      <c r="D134" s="21"/>
      <c r="E134" s="21"/>
      <c r="F134" s="21"/>
      <c r="G134" s="22"/>
    </row>
    <row r="135" spans="1:7" ht="19.5" customHeight="1" x14ac:dyDescent="0.2">
      <c r="A135" s="7" t="s">
        <v>39</v>
      </c>
      <c r="B135" s="23" t="s">
        <v>391</v>
      </c>
      <c r="C135" s="24"/>
      <c r="D135" s="8" t="s">
        <v>41</v>
      </c>
    </row>
    <row r="136" spans="1:7" ht="19.5" customHeight="1" x14ac:dyDescent="0.2">
      <c r="A136" s="7" t="s">
        <v>42</v>
      </c>
      <c r="B136" s="25" t="s">
        <v>43</v>
      </c>
      <c r="C136" s="24"/>
      <c r="D136" s="8" t="s">
        <v>41</v>
      </c>
    </row>
    <row r="137" spans="1:7" ht="15.75" customHeight="1" x14ac:dyDescent="0.2"/>
    <row r="138" spans="1:7" ht="15.75" customHeight="1" x14ac:dyDescent="0.2">
      <c r="A138" s="9" t="s">
        <v>44</v>
      </c>
      <c r="B138" s="9" t="s">
        <v>45</v>
      </c>
      <c r="C138" s="9" t="s">
        <v>46</v>
      </c>
      <c r="D138" s="9" t="s">
        <v>47</v>
      </c>
      <c r="E138" s="9" t="s">
        <v>48</v>
      </c>
      <c r="F138" s="9" t="s">
        <v>49</v>
      </c>
      <c r="G138" s="9" t="s">
        <v>50</v>
      </c>
    </row>
    <row r="139" spans="1:7" ht="15.75" customHeight="1" x14ac:dyDescent="0.2">
      <c r="A139" s="15" t="s">
        <v>194</v>
      </c>
      <c r="B139" s="15" t="s">
        <v>392</v>
      </c>
      <c r="C139" s="15" t="s">
        <v>53</v>
      </c>
      <c r="D139" s="15" t="s">
        <v>393</v>
      </c>
      <c r="E139" s="11" t="s">
        <v>43</v>
      </c>
      <c r="F139" s="12" t="s">
        <v>55</v>
      </c>
      <c r="G139" s="16"/>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c r="A142" s="14"/>
      <c r="B142" s="14"/>
      <c r="C142" s="14"/>
      <c r="D142" s="14"/>
      <c r="E142" s="14"/>
      <c r="F142" s="14"/>
      <c r="G142" s="14"/>
    </row>
    <row r="143" spans="1:7" ht="15.75" customHeight="1" x14ac:dyDescent="0.2">
      <c r="A143" s="14"/>
      <c r="B143" s="14"/>
      <c r="C143" s="14"/>
      <c r="D143" s="14"/>
      <c r="E143" s="14"/>
      <c r="F143" s="14"/>
      <c r="G143" s="14"/>
    </row>
    <row r="144" spans="1:7" ht="15.75" customHeight="1" x14ac:dyDescent="0.2">
      <c r="A144" s="14"/>
      <c r="B144" s="14"/>
      <c r="C144" s="14"/>
      <c r="D144" s="14"/>
      <c r="E144" s="14"/>
      <c r="F144" s="14"/>
      <c r="G144" s="14"/>
    </row>
    <row r="145" spans="1:7" ht="15.75" customHeight="1" x14ac:dyDescent="0.2"/>
    <row r="146" spans="1:7" ht="15.75" customHeight="1" x14ac:dyDescent="0.2"/>
    <row r="147" spans="1:7" ht="15.75" customHeight="1" x14ac:dyDescent="0.2">
      <c r="A147" s="20" t="s">
        <v>394</v>
      </c>
      <c r="B147" s="21"/>
      <c r="C147" s="21"/>
      <c r="D147" s="21"/>
      <c r="E147" s="21"/>
      <c r="F147" s="21"/>
      <c r="G147" s="22"/>
    </row>
    <row r="148" spans="1:7" ht="19.5" customHeight="1" x14ac:dyDescent="0.2">
      <c r="A148" s="7" t="s">
        <v>39</v>
      </c>
      <c r="B148" s="23" t="s">
        <v>395</v>
      </c>
      <c r="C148" s="24"/>
      <c r="D148" s="8" t="s">
        <v>41</v>
      </c>
    </row>
    <row r="149" spans="1:7" ht="19.5" customHeight="1" x14ac:dyDescent="0.2">
      <c r="A149" s="7" t="s">
        <v>42</v>
      </c>
      <c r="B149" s="25" t="s">
        <v>43</v>
      </c>
      <c r="C149" s="24"/>
      <c r="D149" s="8" t="s">
        <v>41</v>
      </c>
    </row>
    <row r="150" spans="1:7" ht="15.75" customHeight="1" x14ac:dyDescent="0.2"/>
    <row r="151" spans="1:7" ht="15.75" customHeight="1" x14ac:dyDescent="0.2">
      <c r="A151" s="9" t="s">
        <v>44</v>
      </c>
      <c r="B151" s="9" t="s">
        <v>45</v>
      </c>
      <c r="C151" s="9" t="s">
        <v>46</v>
      </c>
      <c r="D151" s="9" t="s">
        <v>47</v>
      </c>
      <c r="E151" s="9" t="s">
        <v>48</v>
      </c>
      <c r="F151" s="9" t="s">
        <v>49</v>
      </c>
      <c r="G151" s="9" t="s">
        <v>50</v>
      </c>
    </row>
    <row r="152" spans="1:7" ht="15.75" customHeight="1" x14ac:dyDescent="0.2">
      <c r="A152" s="10" t="s">
        <v>234</v>
      </c>
      <c r="B152" s="10" t="s">
        <v>396</v>
      </c>
      <c r="C152" s="10" t="s">
        <v>53</v>
      </c>
      <c r="D152" s="10" t="s">
        <v>397</v>
      </c>
      <c r="E152" s="11" t="s">
        <v>43</v>
      </c>
      <c r="F152" s="12" t="s">
        <v>55</v>
      </c>
      <c r="G152" s="13"/>
    </row>
    <row r="153" spans="1:7" ht="15.75" customHeight="1" x14ac:dyDescent="0.2">
      <c r="A153" s="15" t="s">
        <v>398</v>
      </c>
      <c r="B153" s="15" t="s">
        <v>399</v>
      </c>
      <c r="C153" s="15" t="s">
        <v>173</v>
      </c>
      <c r="D153" s="15" t="s">
        <v>400</v>
      </c>
      <c r="E153" s="11" t="s">
        <v>43</v>
      </c>
      <c r="F153" s="12" t="s">
        <v>55</v>
      </c>
      <c r="G153" s="16"/>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c r="A156" s="14"/>
      <c r="B156" s="14"/>
      <c r="C156" s="14"/>
      <c r="D156" s="14"/>
      <c r="E156" s="14"/>
      <c r="F156" s="14"/>
      <c r="G156" s="14"/>
    </row>
    <row r="157" spans="1:7" ht="15.75" customHeight="1" x14ac:dyDescent="0.2">
      <c r="A157" s="14"/>
      <c r="B157" s="14"/>
      <c r="C157" s="14"/>
      <c r="D157" s="14"/>
      <c r="E157" s="14"/>
      <c r="F157" s="14"/>
      <c r="G157" s="14"/>
    </row>
    <row r="158" spans="1:7" ht="15.75" customHeight="1" x14ac:dyDescent="0.2">
      <c r="A158" s="14"/>
      <c r="B158" s="14"/>
      <c r="C158" s="14"/>
      <c r="D158" s="14"/>
      <c r="E158" s="14"/>
      <c r="F158" s="14"/>
      <c r="G158" s="14"/>
    </row>
    <row r="159" spans="1:7" ht="15.75" customHeight="1" x14ac:dyDescent="0.2"/>
    <row r="160" spans="1:7" ht="15.75" customHeight="1" x14ac:dyDescent="0.2"/>
    <row r="161" spans="1:7" ht="15.75" customHeight="1" x14ac:dyDescent="0.2">
      <c r="A161" s="20" t="s">
        <v>401</v>
      </c>
      <c r="B161" s="21"/>
      <c r="C161" s="21"/>
      <c r="D161" s="21"/>
      <c r="E161" s="21"/>
      <c r="F161" s="21"/>
      <c r="G161" s="22"/>
    </row>
    <row r="162" spans="1:7" ht="19.5" customHeight="1" x14ac:dyDescent="0.2">
      <c r="A162" s="7" t="s">
        <v>39</v>
      </c>
      <c r="B162" s="23" t="s">
        <v>402</v>
      </c>
      <c r="C162" s="24"/>
      <c r="D162" s="8" t="s">
        <v>41</v>
      </c>
    </row>
    <row r="163" spans="1:7" ht="19.5" customHeight="1" x14ac:dyDescent="0.2">
      <c r="A163" s="7" t="s">
        <v>42</v>
      </c>
      <c r="B163" s="25" t="s">
        <v>43</v>
      </c>
      <c r="C163" s="24"/>
      <c r="D163" s="8" t="s">
        <v>41</v>
      </c>
    </row>
    <row r="164" spans="1:7" ht="15.75" customHeight="1" x14ac:dyDescent="0.2"/>
    <row r="165" spans="1:7" ht="15.75" customHeight="1" x14ac:dyDescent="0.2">
      <c r="A165" s="9" t="s">
        <v>44</v>
      </c>
      <c r="B165" s="9" t="s">
        <v>45</v>
      </c>
      <c r="C165" s="9" t="s">
        <v>46</v>
      </c>
      <c r="D165" s="9" t="s">
        <v>47</v>
      </c>
      <c r="E165" s="9" t="s">
        <v>48</v>
      </c>
      <c r="F165" s="9" t="s">
        <v>49</v>
      </c>
      <c r="G165" s="9" t="s">
        <v>50</v>
      </c>
    </row>
    <row r="166" spans="1:7" ht="15.75" customHeight="1" x14ac:dyDescent="0.2">
      <c r="A166" s="10" t="s">
        <v>403</v>
      </c>
      <c r="B166" s="10" t="s">
        <v>404</v>
      </c>
      <c r="C166" s="10" t="s">
        <v>53</v>
      </c>
      <c r="D166" s="10" t="s">
        <v>405</v>
      </c>
      <c r="E166" s="11" t="s">
        <v>43</v>
      </c>
      <c r="F166" s="12" t="s">
        <v>55</v>
      </c>
      <c r="G166" s="13"/>
    </row>
    <row r="167" spans="1:7" ht="15.75" customHeight="1" x14ac:dyDescent="0.2">
      <c r="A167" s="15" t="s">
        <v>406</v>
      </c>
      <c r="B167" s="15" t="s">
        <v>407</v>
      </c>
      <c r="C167" s="11" t="s">
        <v>43</v>
      </c>
      <c r="D167" s="15" t="s">
        <v>405</v>
      </c>
      <c r="E167" s="11" t="s">
        <v>43</v>
      </c>
      <c r="F167" s="12" t="s">
        <v>55</v>
      </c>
      <c r="G167" s="16"/>
    </row>
    <row r="168" spans="1:7" ht="15.75" customHeight="1" x14ac:dyDescent="0.2">
      <c r="A168" s="14"/>
      <c r="B168" s="14"/>
      <c r="C168" s="14"/>
      <c r="D168" s="14"/>
      <c r="E168" s="14"/>
      <c r="F168" s="14"/>
      <c r="G168" s="14"/>
    </row>
    <row r="169" spans="1:7" ht="15.75" customHeight="1" x14ac:dyDescent="0.2">
      <c r="A169" s="14"/>
      <c r="B169" s="14"/>
      <c r="C169" s="14"/>
      <c r="D169" s="14"/>
      <c r="E169" s="14"/>
      <c r="F169" s="14"/>
      <c r="G169" s="14"/>
    </row>
    <row r="170" spans="1:7" ht="15.75" customHeight="1" x14ac:dyDescent="0.2">
      <c r="A170" s="14"/>
      <c r="B170" s="14"/>
      <c r="C170" s="14"/>
      <c r="D170" s="14"/>
      <c r="E170" s="14"/>
      <c r="F170" s="14"/>
      <c r="G170" s="14"/>
    </row>
    <row r="171" spans="1:7" ht="15.75" customHeight="1" x14ac:dyDescent="0.2">
      <c r="A171" s="14"/>
      <c r="B171" s="14"/>
      <c r="C171" s="14"/>
      <c r="D171" s="14"/>
      <c r="E171" s="14"/>
      <c r="F171" s="14"/>
      <c r="G171" s="14"/>
    </row>
    <row r="172" spans="1:7" ht="15.75" customHeight="1" x14ac:dyDescent="0.2">
      <c r="A172" s="14"/>
      <c r="B172" s="14"/>
      <c r="C172" s="14"/>
      <c r="D172" s="14"/>
      <c r="E172" s="14"/>
      <c r="F172" s="14"/>
      <c r="G172" s="14"/>
    </row>
    <row r="173" spans="1:7" ht="15.75" customHeight="1" x14ac:dyDescent="0.2"/>
    <row r="174" spans="1:7" ht="15.75" customHeight="1" x14ac:dyDescent="0.2"/>
    <row r="175" spans="1:7" ht="15.75" customHeight="1" x14ac:dyDescent="0.2">
      <c r="A175" s="20" t="s">
        <v>408</v>
      </c>
      <c r="B175" s="21"/>
      <c r="C175" s="21"/>
      <c r="D175" s="21"/>
      <c r="E175" s="21"/>
      <c r="F175" s="21"/>
      <c r="G175" s="22"/>
    </row>
    <row r="176" spans="1:7" ht="19.5" customHeight="1" x14ac:dyDescent="0.2">
      <c r="A176" s="7" t="s">
        <v>39</v>
      </c>
      <c r="B176" s="23" t="s">
        <v>409</v>
      </c>
      <c r="C176" s="24"/>
      <c r="D176" s="8" t="s">
        <v>41</v>
      </c>
    </row>
    <row r="177" spans="1:7" ht="19.5" customHeight="1" x14ac:dyDescent="0.2">
      <c r="A177" s="7" t="s">
        <v>42</v>
      </c>
      <c r="B177" s="25" t="s">
        <v>43</v>
      </c>
      <c r="C177" s="24"/>
      <c r="D177" s="8" t="s">
        <v>41</v>
      </c>
    </row>
    <row r="178" spans="1:7" ht="15.75" customHeight="1" x14ac:dyDescent="0.2"/>
    <row r="179" spans="1:7" ht="15.75" customHeight="1" x14ac:dyDescent="0.2">
      <c r="A179" s="9" t="s">
        <v>44</v>
      </c>
      <c r="B179" s="9" t="s">
        <v>45</v>
      </c>
      <c r="C179" s="9" t="s">
        <v>46</v>
      </c>
      <c r="D179" s="9" t="s">
        <v>47</v>
      </c>
      <c r="E179" s="9" t="s">
        <v>48</v>
      </c>
      <c r="F179" s="9" t="s">
        <v>49</v>
      </c>
      <c r="G179" s="9" t="s">
        <v>50</v>
      </c>
    </row>
    <row r="180" spans="1:7" ht="15.75" customHeight="1" x14ac:dyDescent="0.2">
      <c r="A180" s="10" t="s">
        <v>410</v>
      </c>
      <c r="B180" s="10" t="s">
        <v>407</v>
      </c>
      <c r="C180" s="10" t="s">
        <v>53</v>
      </c>
      <c r="D180" s="10" t="s">
        <v>411</v>
      </c>
      <c r="E180" s="11" t="s">
        <v>43</v>
      </c>
      <c r="F180" s="12" t="s">
        <v>55</v>
      </c>
      <c r="G180" s="13"/>
    </row>
    <row r="181" spans="1:7" ht="15.75" customHeight="1" x14ac:dyDescent="0.2">
      <c r="A181" s="15" t="s">
        <v>412</v>
      </c>
      <c r="B181" s="15" t="s">
        <v>413</v>
      </c>
      <c r="C181" s="11" t="s">
        <v>43</v>
      </c>
      <c r="D181" s="15" t="s">
        <v>414</v>
      </c>
      <c r="E181" s="11" t="s">
        <v>43</v>
      </c>
      <c r="F181" s="12" t="s">
        <v>55</v>
      </c>
      <c r="G181" s="16"/>
    </row>
    <row r="182" spans="1:7" ht="15.75" customHeight="1" x14ac:dyDescent="0.2">
      <c r="A182" s="14"/>
      <c r="B182" s="14"/>
      <c r="C182" s="14"/>
      <c r="D182" s="14"/>
      <c r="E182" s="14"/>
      <c r="F182" s="14"/>
      <c r="G182" s="14"/>
    </row>
    <row r="183" spans="1:7" ht="15.75" customHeight="1" x14ac:dyDescent="0.2">
      <c r="A183" s="14"/>
      <c r="B183" s="14"/>
      <c r="C183" s="14"/>
      <c r="D183" s="14"/>
      <c r="E183" s="14"/>
      <c r="F183" s="14"/>
      <c r="G183" s="14"/>
    </row>
    <row r="184" spans="1:7" ht="15.75" customHeight="1" x14ac:dyDescent="0.2">
      <c r="A184" s="14"/>
      <c r="B184" s="14"/>
      <c r="C184" s="14"/>
      <c r="D184" s="14"/>
      <c r="E184" s="14"/>
      <c r="F184" s="14"/>
      <c r="G184" s="14"/>
    </row>
    <row r="185" spans="1:7" ht="15.75" customHeight="1" x14ac:dyDescent="0.2">
      <c r="A185" s="14"/>
      <c r="B185" s="14"/>
      <c r="C185" s="14"/>
      <c r="D185" s="14"/>
      <c r="E185" s="14"/>
      <c r="F185" s="14"/>
      <c r="G185" s="14"/>
    </row>
    <row r="186" spans="1:7" ht="15.75" customHeight="1" x14ac:dyDescent="0.2">
      <c r="A186" s="14"/>
      <c r="B186" s="14"/>
      <c r="C186" s="14"/>
      <c r="D186" s="14"/>
      <c r="E186" s="14"/>
      <c r="F186" s="14"/>
      <c r="G186" s="14"/>
    </row>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9:G39"/>
    <mergeCell ref="B40:C40"/>
    <mergeCell ref="B41:C41"/>
    <mergeCell ref="A52:G52"/>
    <mergeCell ref="B53:C53"/>
    <mergeCell ref="B54:C54"/>
    <mergeCell ref="A65:G65"/>
    <mergeCell ref="B66:C66"/>
    <mergeCell ref="B67:C67"/>
    <mergeCell ref="A78:G78"/>
    <mergeCell ref="B79:C79"/>
    <mergeCell ref="B80:C80"/>
    <mergeCell ref="A93:G93"/>
    <mergeCell ref="B94:C94"/>
    <mergeCell ref="B95:C95"/>
    <mergeCell ref="A106:G106"/>
    <mergeCell ref="B107:C107"/>
    <mergeCell ref="B108:C108"/>
    <mergeCell ref="A121:G121"/>
    <mergeCell ref="B122:C122"/>
    <mergeCell ref="B177:C177"/>
    <mergeCell ref="B123:C123"/>
    <mergeCell ref="A134:G134"/>
    <mergeCell ref="B135:C135"/>
    <mergeCell ref="B136:C136"/>
    <mergeCell ref="A147:G147"/>
    <mergeCell ref="B148:C148"/>
    <mergeCell ref="B149:C149"/>
    <mergeCell ref="A161:G161"/>
    <mergeCell ref="B162:C162"/>
    <mergeCell ref="B163:C163"/>
    <mergeCell ref="A175:G175"/>
    <mergeCell ref="B176:C176"/>
  </mergeCells>
  <dataValidations count="2">
    <dataValidation type="list" allowBlank="1" sqref="D12:D13 D25:D26 D40:D41 D53:D54 D66:D67 D79:D80 D94:D95 D107:D108 D122:D123 D135:D136 D148:D149 D162:D163 D176:D177" xr:uid="{00000000-0002-0000-0500-000000000000}">
      <formula1>"No Change,Updated"</formula1>
    </dataValidation>
    <dataValidation type="list" allowBlank="1" sqref="G16:G21 G29:G36 G44:G49 G57:G62 G70:G75 G83:G90 G98:G103 G111:G118 G126:G131 G139:G144 G152:G158 G166:G172 G180:G186" xr:uid="{00000000-0002-0000-0500-000001000000}">
      <formula1>"No Change,Updated,Needs Removal,Newly Added"</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workbookViewId="0">
      <pane ySplit="10" topLeftCell="A114" activePane="bottomLeft" state="frozen"/>
      <selection pane="bottomLeft" activeCell="L148" sqref="L148"/>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415</v>
      </c>
      <c r="B9" s="24"/>
      <c r="C9" s="24"/>
      <c r="D9" s="24"/>
      <c r="E9" s="24"/>
      <c r="F9" s="24"/>
      <c r="G9" s="24"/>
    </row>
    <row r="11" spans="1:7" ht="17" thickBot="1" x14ac:dyDescent="0.25">
      <c r="A11" s="20" t="s">
        <v>416</v>
      </c>
      <c r="B11" s="21"/>
      <c r="C11" s="21"/>
      <c r="D11" s="21"/>
      <c r="E11" s="21"/>
      <c r="F11" s="21"/>
      <c r="G11" s="22"/>
    </row>
    <row r="12" spans="1:7" ht="19.5" customHeight="1" thickBot="1" x14ac:dyDescent="0.25">
      <c r="A12" s="7" t="s">
        <v>39</v>
      </c>
      <c r="B12" s="23" t="s">
        <v>417</v>
      </c>
      <c r="C12" s="24"/>
      <c r="D12" s="8" t="s">
        <v>41</v>
      </c>
    </row>
    <row r="13" spans="1:7" ht="19.5" customHeight="1" thickBot="1" x14ac:dyDescent="0.25">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418</v>
      </c>
      <c r="B16" s="10" t="s">
        <v>419</v>
      </c>
      <c r="C16" s="10" t="s">
        <v>53</v>
      </c>
      <c r="D16" s="10" t="s">
        <v>420</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421</v>
      </c>
      <c r="B24" s="21"/>
      <c r="C24" s="21"/>
      <c r="D24" s="21"/>
      <c r="E24" s="21"/>
      <c r="F24" s="21"/>
      <c r="G24" s="22"/>
    </row>
    <row r="25" spans="1:7" ht="19.5" customHeight="1" x14ac:dyDescent="0.2">
      <c r="A25" s="7" t="s">
        <v>39</v>
      </c>
      <c r="B25" s="23" t="s">
        <v>422</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423</v>
      </c>
      <c r="B29" s="15" t="s">
        <v>424</v>
      </c>
      <c r="C29" s="15" t="s">
        <v>425</v>
      </c>
      <c r="D29" s="15" t="s">
        <v>426</v>
      </c>
      <c r="E29" s="11" t="s">
        <v>43</v>
      </c>
      <c r="F29" s="12" t="s">
        <v>55</v>
      </c>
      <c r="G29" s="16"/>
    </row>
    <row r="30" spans="1:7" ht="15.75" customHeight="1" x14ac:dyDescent="0.2">
      <c r="A30" s="10" t="s">
        <v>427</v>
      </c>
      <c r="B30" s="10" t="s">
        <v>428</v>
      </c>
      <c r="C30" s="10" t="s">
        <v>429</v>
      </c>
      <c r="D30" s="10" t="s">
        <v>430</v>
      </c>
      <c r="E30" s="11" t="s">
        <v>43</v>
      </c>
      <c r="F30" s="12" t="s">
        <v>55</v>
      </c>
      <c r="G30" s="13"/>
    </row>
    <row r="31" spans="1:7" ht="15.75" customHeight="1" x14ac:dyDescent="0.2">
      <c r="A31" s="15" t="s">
        <v>431</v>
      </c>
      <c r="B31" s="15" t="s">
        <v>432</v>
      </c>
      <c r="C31" s="15" t="s">
        <v>53</v>
      </c>
      <c r="D31" s="15" t="s">
        <v>433</v>
      </c>
      <c r="E31" s="11" t="s">
        <v>43</v>
      </c>
      <c r="F31" s="12" t="s">
        <v>55</v>
      </c>
      <c r="G31" s="16"/>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row r="38" spans="1:7" ht="15.75" customHeight="1" x14ac:dyDescent="0.2"/>
    <row r="39" spans="1:7" ht="15.75" customHeight="1" x14ac:dyDescent="0.2">
      <c r="A39" s="20" t="s">
        <v>434</v>
      </c>
      <c r="B39" s="21"/>
      <c r="C39" s="21"/>
      <c r="D39" s="21"/>
      <c r="E39" s="21"/>
      <c r="F39" s="21"/>
      <c r="G39" s="22"/>
    </row>
    <row r="40" spans="1:7" ht="19.5" customHeight="1" x14ac:dyDescent="0.2">
      <c r="A40" s="7" t="s">
        <v>39</v>
      </c>
      <c r="B40" s="23" t="s">
        <v>435</v>
      </c>
      <c r="C40" s="24"/>
      <c r="D40" s="8" t="s">
        <v>41</v>
      </c>
    </row>
    <row r="41" spans="1:7" ht="19.5" customHeight="1" x14ac:dyDescent="0.2">
      <c r="A41" s="7" t="s">
        <v>42</v>
      </c>
      <c r="B41" s="25" t="s">
        <v>43</v>
      </c>
      <c r="C41" s="24"/>
      <c r="D41" s="8" t="s">
        <v>41</v>
      </c>
    </row>
    <row r="42" spans="1:7" ht="15.75" customHeight="1" x14ac:dyDescent="0.2"/>
    <row r="43" spans="1:7" ht="15.75" customHeight="1" x14ac:dyDescent="0.2">
      <c r="A43" s="9" t="s">
        <v>44</v>
      </c>
      <c r="B43" s="9" t="s">
        <v>45</v>
      </c>
      <c r="C43" s="9" t="s">
        <v>46</v>
      </c>
      <c r="D43" s="9" t="s">
        <v>47</v>
      </c>
      <c r="E43" s="9" t="s">
        <v>48</v>
      </c>
      <c r="F43" s="9" t="s">
        <v>49</v>
      </c>
      <c r="G43" s="9" t="s">
        <v>50</v>
      </c>
    </row>
    <row r="44" spans="1:7" ht="15.75" customHeight="1" x14ac:dyDescent="0.2">
      <c r="A44" s="10" t="s">
        <v>436</v>
      </c>
      <c r="B44" s="10" t="s">
        <v>437</v>
      </c>
      <c r="C44" s="10" t="s">
        <v>438</v>
      </c>
      <c r="D44" s="10" t="s">
        <v>439</v>
      </c>
      <c r="E44" s="11" t="s">
        <v>43</v>
      </c>
      <c r="F44" s="12" t="s">
        <v>55</v>
      </c>
      <c r="G44" s="13"/>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row r="51" spans="1:7" ht="15.75" customHeight="1" x14ac:dyDescent="0.2"/>
    <row r="52" spans="1:7" ht="15.75" customHeight="1" x14ac:dyDescent="0.2">
      <c r="A52" s="20" t="s">
        <v>440</v>
      </c>
      <c r="B52" s="21"/>
      <c r="C52" s="21"/>
      <c r="D52" s="21"/>
      <c r="E52" s="21"/>
      <c r="F52" s="21"/>
      <c r="G52" s="22"/>
    </row>
    <row r="53" spans="1:7" ht="19.5" customHeight="1" x14ac:dyDescent="0.2">
      <c r="A53" s="7" t="s">
        <v>39</v>
      </c>
      <c r="B53" s="23" t="s">
        <v>441</v>
      </c>
      <c r="C53" s="24"/>
      <c r="D53" s="8" t="s">
        <v>41</v>
      </c>
    </row>
    <row r="54" spans="1:7" ht="19.5" customHeight="1" x14ac:dyDescent="0.2">
      <c r="A54" s="7" t="s">
        <v>42</v>
      </c>
      <c r="B54" s="25" t="s">
        <v>43</v>
      </c>
      <c r="C54" s="24"/>
      <c r="D54" s="8" t="s">
        <v>41</v>
      </c>
    </row>
    <row r="55" spans="1:7" ht="15.75" customHeight="1" x14ac:dyDescent="0.2"/>
    <row r="56" spans="1:7" ht="15.75" customHeight="1" x14ac:dyDescent="0.2">
      <c r="A56" s="9" t="s">
        <v>44</v>
      </c>
      <c r="B56" s="9" t="s">
        <v>45</v>
      </c>
      <c r="C56" s="9" t="s">
        <v>46</v>
      </c>
      <c r="D56" s="9" t="s">
        <v>47</v>
      </c>
      <c r="E56" s="9" t="s">
        <v>48</v>
      </c>
      <c r="F56" s="9" t="s">
        <v>49</v>
      </c>
      <c r="G56" s="9" t="s">
        <v>50</v>
      </c>
    </row>
    <row r="57" spans="1:7" ht="15.75" customHeight="1" x14ac:dyDescent="0.2">
      <c r="A57" s="15" t="s">
        <v>442</v>
      </c>
      <c r="B57" s="15" t="s">
        <v>443</v>
      </c>
      <c r="C57" s="15" t="s">
        <v>53</v>
      </c>
      <c r="D57" s="15" t="s">
        <v>444</v>
      </c>
      <c r="E57" s="11" t="s">
        <v>43</v>
      </c>
      <c r="F57" s="12" t="s">
        <v>55</v>
      </c>
      <c r="G57" s="16"/>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c r="A62" s="14"/>
      <c r="B62" s="14"/>
      <c r="C62" s="14"/>
      <c r="D62" s="14"/>
      <c r="E62" s="14"/>
      <c r="F62" s="14"/>
      <c r="G62" s="14"/>
    </row>
    <row r="63" spans="1:7" ht="15.75" customHeight="1" x14ac:dyDescent="0.2"/>
    <row r="64" spans="1:7" ht="15.75" customHeight="1" x14ac:dyDescent="0.2"/>
    <row r="65" spans="1:7" ht="15.75" customHeight="1" x14ac:dyDescent="0.2">
      <c r="A65" s="20" t="s">
        <v>445</v>
      </c>
      <c r="B65" s="21"/>
      <c r="C65" s="21"/>
      <c r="D65" s="21"/>
      <c r="E65" s="21"/>
      <c r="F65" s="21"/>
      <c r="G65" s="22"/>
    </row>
    <row r="66" spans="1:7" ht="19.5" customHeight="1" x14ac:dyDescent="0.2">
      <c r="A66" s="7" t="s">
        <v>39</v>
      </c>
      <c r="B66" s="23" t="s">
        <v>446</v>
      </c>
      <c r="C66" s="24"/>
      <c r="D66" s="8" t="s">
        <v>41</v>
      </c>
    </row>
    <row r="67" spans="1:7" ht="19.5" customHeight="1" x14ac:dyDescent="0.2">
      <c r="A67" s="7" t="s">
        <v>42</v>
      </c>
      <c r="B67" s="25" t="s">
        <v>43</v>
      </c>
      <c r="C67" s="24"/>
      <c r="D67" s="8" t="s">
        <v>41</v>
      </c>
    </row>
    <row r="68" spans="1:7" ht="15.75" customHeight="1" x14ac:dyDescent="0.2"/>
    <row r="69" spans="1:7" ht="15.75" customHeight="1" x14ac:dyDescent="0.2">
      <c r="A69" s="9" t="s">
        <v>44</v>
      </c>
      <c r="B69" s="9" t="s">
        <v>45</v>
      </c>
      <c r="C69" s="9" t="s">
        <v>46</v>
      </c>
      <c r="D69" s="9" t="s">
        <v>47</v>
      </c>
      <c r="E69" s="9" t="s">
        <v>48</v>
      </c>
      <c r="F69" s="9" t="s">
        <v>49</v>
      </c>
      <c r="G69" s="9" t="s">
        <v>50</v>
      </c>
    </row>
    <row r="70" spans="1:7" ht="15.75" customHeight="1" x14ac:dyDescent="0.2">
      <c r="A70" s="10" t="s">
        <v>447</v>
      </c>
      <c r="B70" s="10" t="s">
        <v>448</v>
      </c>
      <c r="C70" s="10" t="s">
        <v>53</v>
      </c>
      <c r="D70" s="10" t="s">
        <v>449</v>
      </c>
      <c r="E70" s="11" t="s">
        <v>43</v>
      </c>
      <c r="F70" s="12" t="s">
        <v>55</v>
      </c>
      <c r="G70" s="13"/>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row r="77" spans="1:7" ht="15.75" customHeight="1" x14ac:dyDescent="0.2"/>
    <row r="78" spans="1:7" ht="15.75" customHeight="1" x14ac:dyDescent="0.2">
      <c r="A78" s="20" t="s">
        <v>450</v>
      </c>
      <c r="B78" s="21"/>
      <c r="C78" s="21"/>
      <c r="D78" s="21"/>
      <c r="E78" s="21"/>
      <c r="F78" s="21"/>
      <c r="G78" s="22"/>
    </row>
    <row r="79" spans="1:7" ht="19.5" customHeight="1" x14ac:dyDescent="0.2">
      <c r="A79" s="7" t="s">
        <v>39</v>
      </c>
      <c r="B79" s="23" t="s">
        <v>451</v>
      </c>
      <c r="C79" s="24"/>
      <c r="D79" s="8" t="s">
        <v>41</v>
      </c>
    </row>
    <row r="80" spans="1:7" ht="19.5" customHeight="1" x14ac:dyDescent="0.2">
      <c r="A80" s="7" t="s">
        <v>42</v>
      </c>
      <c r="B80" s="25" t="s">
        <v>43</v>
      </c>
      <c r="C80" s="24"/>
      <c r="D80" s="8" t="s">
        <v>41</v>
      </c>
    </row>
    <row r="81" spans="1:7" ht="15.75" customHeight="1" x14ac:dyDescent="0.2"/>
    <row r="82" spans="1:7" ht="15.75" customHeight="1" x14ac:dyDescent="0.2">
      <c r="A82" s="9" t="s">
        <v>44</v>
      </c>
      <c r="B82" s="9" t="s">
        <v>45</v>
      </c>
      <c r="C82" s="9" t="s">
        <v>46</v>
      </c>
      <c r="D82" s="9" t="s">
        <v>47</v>
      </c>
      <c r="E82" s="9" t="s">
        <v>48</v>
      </c>
      <c r="F82" s="9" t="s">
        <v>49</v>
      </c>
      <c r="G82" s="9" t="s">
        <v>50</v>
      </c>
    </row>
    <row r="83" spans="1:7" ht="15.75" customHeight="1" x14ac:dyDescent="0.2">
      <c r="A83" s="15" t="s">
        <v>452</v>
      </c>
      <c r="B83" s="15" t="s">
        <v>453</v>
      </c>
      <c r="C83" s="15" t="s">
        <v>53</v>
      </c>
      <c r="D83" s="15" t="s">
        <v>454</v>
      </c>
      <c r="E83" s="11" t="s">
        <v>43</v>
      </c>
      <c r="F83" s="12" t="s">
        <v>55</v>
      </c>
      <c r="G83" s="16"/>
    </row>
    <row r="84" spans="1:7" ht="15.75" customHeight="1" x14ac:dyDescent="0.2">
      <c r="A84" s="10" t="s">
        <v>455</v>
      </c>
      <c r="B84" s="10" t="s">
        <v>456</v>
      </c>
      <c r="C84" s="11" t="s">
        <v>43</v>
      </c>
      <c r="D84" s="10" t="s">
        <v>457</v>
      </c>
      <c r="E84" s="11" t="s">
        <v>43</v>
      </c>
      <c r="F84" s="12" t="s">
        <v>55</v>
      </c>
      <c r="G84" s="13"/>
    </row>
    <row r="85" spans="1:7" ht="15.75" customHeight="1" x14ac:dyDescent="0.2">
      <c r="A85" s="15" t="s">
        <v>458</v>
      </c>
      <c r="B85" s="15" t="s">
        <v>459</v>
      </c>
      <c r="C85" s="11" t="s">
        <v>43</v>
      </c>
      <c r="D85" s="15" t="s">
        <v>460</v>
      </c>
      <c r="E85" s="11" t="s">
        <v>43</v>
      </c>
      <c r="F85" s="12" t="s">
        <v>55</v>
      </c>
      <c r="G85" s="16"/>
    </row>
    <row r="86" spans="1:7" ht="15.75" customHeight="1" x14ac:dyDescent="0.2">
      <c r="A86" s="10" t="s">
        <v>461</v>
      </c>
      <c r="B86" s="10" t="s">
        <v>462</v>
      </c>
      <c r="C86" s="11" t="s">
        <v>43</v>
      </c>
      <c r="D86" s="10" t="s">
        <v>463</v>
      </c>
      <c r="E86" s="11" t="s">
        <v>43</v>
      </c>
      <c r="F86" s="12" t="s">
        <v>55</v>
      </c>
      <c r="G86" s="13"/>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c r="A89" s="14"/>
      <c r="B89" s="14"/>
      <c r="C89" s="14"/>
      <c r="D89" s="14"/>
      <c r="E89" s="14"/>
      <c r="F89" s="14"/>
      <c r="G89" s="14"/>
    </row>
    <row r="90" spans="1:7" ht="15.75" customHeight="1" x14ac:dyDescent="0.2">
      <c r="A90" s="14"/>
      <c r="B90" s="14"/>
      <c r="C90" s="14"/>
      <c r="D90" s="14"/>
      <c r="E90" s="14"/>
      <c r="F90" s="14"/>
      <c r="G90" s="14"/>
    </row>
    <row r="91" spans="1:7" ht="15.75" customHeight="1" x14ac:dyDescent="0.2">
      <c r="A91" s="14"/>
      <c r="B91" s="14"/>
      <c r="C91" s="14"/>
      <c r="D91" s="14"/>
      <c r="E91" s="14"/>
      <c r="F91" s="14"/>
      <c r="G91" s="14"/>
    </row>
    <row r="92" spans="1:7" ht="15.75" customHeight="1" x14ac:dyDescent="0.2"/>
    <row r="93" spans="1:7" ht="15.75" customHeight="1" x14ac:dyDescent="0.2"/>
    <row r="94" spans="1:7" ht="15.75" customHeight="1" x14ac:dyDescent="0.2">
      <c r="A94" s="20" t="s">
        <v>464</v>
      </c>
      <c r="B94" s="21"/>
      <c r="C94" s="21"/>
      <c r="D94" s="21"/>
      <c r="E94" s="21"/>
      <c r="F94" s="21"/>
      <c r="G94" s="22"/>
    </row>
    <row r="95" spans="1:7" ht="19.5" customHeight="1" x14ac:dyDescent="0.2">
      <c r="A95" s="7" t="s">
        <v>39</v>
      </c>
      <c r="B95" s="23" t="s">
        <v>465</v>
      </c>
      <c r="C95" s="24"/>
      <c r="D95" s="8" t="s">
        <v>41</v>
      </c>
    </row>
    <row r="96" spans="1:7" ht="19.5" customHeight="1" x14ac:dyDescent="0.2">
      <c r="A96" s="7" t="s">
        <v>42</v>
      </c>
      <c r="B96" s="25" t="s">
        <v>43</v>
      </c>
      <c r="C96" s="24"/>
      <c r="D96" s="8" t="s">
        <v>41</v>
      </c>
    </row>
    <row r="97" spans="1:7" ht="15.75" customHeight="1" x14ac:dyDescent="0.2"/>
    <row r="98" spans="1:7" ht="15.75" customHeight="1" x14ac:dyDescent="0.2">
      <c r="A98" s="9" t="s">
        <v>44</v>
      </c>
      <c r="B98" s="9" t="s">
        <v>45</v>
      </c>
      <c r="C98" s="9" t="s">
        <v>46</v>
      </c>
      <c r="D98" s="9" t="s">
        <v>47</v>
      </c>
      <c r="E98" s="9" t="s">
        <v>48</v>
      </c>
      <c r="F98" s="9" t="s">
        <v>49</v>
      </c>
      <c r="G98" s="9" t="s">
        <v>50</v>
      </c>
    </row>
    <row r="99" spans="1:7" ht="15.75" customHeight="1" x14ac:dyDescent="0.2">
      <c r="A99" s="15" t="s">
        <v>466</v>
      </c>
      <c r="B99" s="15" t="s">
        <v>467</v>
      </c>
      <c r="C99" s="15" t="s">
        <v>53</v>
      </c>
      <c r="D99" s="15" t="s">
        <v>468</v>
      </c>
      <c r="E99" s="11" t="s">
        <v>43</v>
      </c>
      <c r="F99" s="12" t="s">
        <v>55</v>
      </c>
      <c r="G99" s="16"/>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c r="A103" s="14"/>
      <c r="B103" s="14"/>
      <c r="C103" s="14"/>
      <c r="D103" s="14"/>
      <c r="E103" s="14"/>
      <c r="F103" s="14"/>
      <c r="G103" s="14"/>
    </row>
    <row r="104" spans="1:7" ht="15.75" customHeight="1" x14ac:dyDescent="0.2">
      <c r="A104" s="14"/>
      <c r="B104" s="14"/>
      <c r="C104" s="14"/>
      <c r="D104" s="14"/>
      <c r="E104" s="14"/>
      <c r="F104" s="14"/>
      <c r="G104" s="14"/>
    </row>
    <row r="105" spans="1:7" ht="15.75" customHeight="1" x14ac:dyDescent="0.2"/>
    <row r="106" spans="1:7" ht="15.75" customHeight="1" x14ac:dyDescent="0.2"/>
    <row r="107" spans="1:7" ht="15.75" customHeight="1" thickBot="1" x14ac:dyDescent="0.25">
      <c r="A107" s="20" t="s">
        <v>469</v>
      </c>
      <c r="B107" s="21"/>
      <c r="C107" s="21"/>
      <c r="D107" s="21"/>
      <c r="E107" s="21"/>
      <c r="F107" s="21"/>
      <c r="G107" s="22"/>
    </row>
    <row r="108" spans="1:7" ht="19.5" customHeight="1" thickBot="1" x14ac:dyDescent="0.25">
      <c r="A108" s="7" t="s">
        <v>39</v>
      </c>
      <c r="B108" s="23" t="s">
        <v>470</v>
      </c>
      <c r="C108" s="24"/>
      <c r="D108" s="8" t="s">
        <v>41</v>
      </c>
    </row>
    <row r="109" spans="1:7" ht="19.5" customHeight="1" thickBot="1" x14ac:dyDescent="0.25">
      <c r="A109" s="7" t="s">
        <v>42</v>
      </c>
      <c r="B109" s="25" t="s">
        <v>43</v>
      </c>
      <c r="C109" s="24"/>
      <c r="D109" s="8" t="s">
        <v>41</v>
      </c>
    </row>
    <row r="110" spans="1:7" ht="15.75" customHeight="1" x14ac:dyDescent="0.2"/>
    <row r="111" spans="1:7" ht="15.75" customHeight="1" x14ac:dyDescent="0.2">
      <c r="A111" s="9" t="s">
        <v>44</v>
      </c>
      <c r="B111" s="9" t="s">
        <v>45</v>
      </c>
      <c r="C111" s="9" t="s">
        <v>46</v>
      </c>
      <c r="D111" s="9" t="s">
        <v>47</v>
      </c>
      <c r="E111" s="9" t="s">
        <v>48</v>
      </c>
      <c r="F111" s="9" t="s">
        <v>49</v>
      </c>
      <c r="G111" s="9" t="s">
        <v>50</v>
      </c>
    </row>
    <row r="112" spans="1:7" ht="15.75" customHeight="1" x14ac:dyDescent="0.2">
      <c r="A112" s="10" t="s">
        <v>471</v>
      </c>
      <c r="B112" s="10" t="s">
        <v>472</v>
      </c>
      <c r="C112" s="10" t="s">
        <v>173</v>
      </c>
      <c r="D112" s="10" t="s">
        <v>473</v>
      </c>
      <c r="E112" s="11" t="s">
        <v>43</v>
      </c>
      <c r="F112" s="12" t="s">
        <v>55</v>
      </c>
      <c r="G112" s="13"/>
    </row>
    <row r="113" spans="1:7" ht="15.75" customHeight="1" x14ac:dyDescent="0.2">
      <c r="A113" s="15" t="s">
        <v>474</v>
      </c>
      <c r="B113" s="15" t="s">
        <v>475</v>
      </c>
      <c r="C113" s="15" t="s">
        <v>53</v>
      </c>
      <c r="D113" s="15" t="s">
        <v>476</v>
      </c>
      <c r="E113" s="11" t="s">
        <v>43</v>
      </c>
      <c r="F113" s="19" t="s">
        <v>346</v>
      </c>
      <c r="G113" s="16"/>
    </row>
    <row r="114" spans="1:7" ht="15.75" customHeight="1" x14ac:dyDescent="0.2">
      <c r="A114" s="10" t="s">
        <v>477</v>
      </c>
      <c r="B114" s="10" t="s">
        <v>478</v>
      </c>
      <c r="C114" s="10" t="s">
        <v>53</v>
      </c>
      <c r="D114" s="10" t="s">
        <v>479</v>
      </c>
      <c r="E114" s="11" t="s">
        <v>43</v>
      </c>
      <c r="F114" s="18" t="s">
        <v>480</v>
      </c>
      <c r="G114" s="13"/>
    </row>
    <row r="115" spans="1:7" ht="15.75" customHeight="1" x14ac:dyDescent="0.2">
      <c r="A115" s="14"/>
      <c r="B115" s="14"/>
      <c r="C115" s="14"/>
      <c r="D115" s="14"/>
      <c r="E115" s="14"/>
      <c r="F115" s="14"/>
      <c r="G115" s="14"/>
    </row>
    <row r="116" spans="1:7" ht="15.75" customHeight="1" x14ac:dyDescent="0.2">
      <c r="A116" s="14"/>
      <c r="B116" s="14"/>
      <c r="C116" s="14"/>
      <c r="D116" s="14"/>
      <c r="E116" s="14"/>
      <c r="F116" s="14"/>
      <c r="G116" s="14"/>
    </row>
    <row r="117" spans="1:7" ht="15.75" customHeight="1" x14ac:dyDescent="0.2">
      <c r="A117" s="14"/>
      <c r="B117" s="14"/>
      <c r="C117" s="14"/>
      <c r="D117" s="14"/>
      <c r="E117" s="14"/>
      <c r="F117" s="14"/>
      <c r="G117" s="14"/>
    </row>
    <row r="118" spans="1:7" ht="15.75" customHeight="1" x14ac:dyDescent="0.2">
      <c r="A118" s="14"/>
      <c r="B118" s="14"/>
      <c r="C118" s="14"/>
      <c r="D118" s="14"/>
      <c r="E118" s="14"/>
      <c r="F118" s="14"/>
      <c r="G118" s="14"/>
    </row>
    <row r="119" spans="1:7" ht="15.75" customHeight="1" x14ac:dyDescent="0.2">
      <c r="A119" s="14"/>
      <c r="B119" s="14"/>
      <c r="C119" s="14"/>
      <c r="D119" s="14"/>
      <c r="E119" s="14"/>
      <c r="F119" s="14"/>
      <c r="G119" s="14"/>
    </row>
    <row r="120" spans="1:7" ht="15.75" customHeight="1" x14ac:dyDescent="0.2"/>
    <row r="121" spans="1:7" ht="15.75" customHeight="1" x14ac:dyDescent="0.2"/>
    <row r="122" spans="1:7" ht="15.75" customHeight="1" thickBot="1" x14ac:dyDescent="0.25">
      <c r="A122" s="20" t="s">
        <v>481</v>
      </c>
      <c r="B122" s="21"/>
      <c r="C122" s="21"/>
      <c r="D122" s="21"/>
      <c r="E122" s="21"/>
      <c r="F122" s="21"/>
      <c r="G122" s="22"/>
    </row>
    <row r="123" spans="1:7" ht="19.5" customHeight="1" thickBot="1" x14ac:dyDescent="0.25">
      <c r="A123" s="7" t="s">
        <v>39</v>
      </c>
      <c r="B123" s="23" t="s">
        <v>482</v>
      </c>
      <c r="C123" s="24"/>
      <c r="D123" s="8" t="s">
        <v>41</v>
      </c>
    </row>
    <row r="124" spans="1:7" ht="19.5" customHeight="1" thickBot="1" x14ac:dyDescent="0.25">
      <c r="A124" s="7" t="s">
        <v>42</v>
      </c>
      <c r="B124" s="25" t="s">
        <v>43</v>
      </c>
      <c r="C124" s="24"/>
      <c r="D124" s="8" t="s">
        <v>41</v>
      </c>
    </row>
    <row r="125" spans="1:7" ht="15.75" customHeight="1" x14ac:dyDescent="0.2"/>
    <row r="126" spans="1:7" ht="15.75" customHeight="1" x14ac:dyDescent="0.2">
      <c r="A126" s="9" t="s">
        <v>44</v>
      </c>
      <c r="B126" s="9" t="s">
        <v>45</v>
      </c>
      <c r="C126" s="9" t="s">
        <v>46</v>
      </c>
      <c r="D126" s="9" t="s">
        <v>47</v>
      </c>
      <c r="E126" s="9" t="s">
        <v>48</v>
      </c>
      <c r="F126" s="9" t="s">
        <v>49</v>
      </c>
      <c r="G126" s="9" t="s">
        <v>50</v>
      </c>
    </row>
    <row r="127" spans="1:7" ht="15.75" customHeight="1" x14ac:dyDescent="0.2">
      <c r="A127" s="15" t="s">
        <v>483</v>
      </c>
      <c r="B127" s="15" t="s">
        <v>484</v>
      </c>
      <c r="C127" s="15" t="s">
        <v>53</v>
      </c>
      <c r="D127" s="15" t="s">
        <v>485</v>
      </c>
      <c r="E127" s="11" t="s">
        <v>43</v>
      </c>
      <c r="F127" s="12" t="s">
        <v>55</v>
      </c>
      <c r="G127" s="16"/>
    </row>
    <row r="128" spans="1:7" ht="15.75" customHeight="1" x14ac:dyDescent="0.2">
      <c r="A128" s="14"/>
      <c r="B128" s="14"/>
      <c r="C128" s="14"/>
      <c r="D128" s="14"/>
      <c r="E128" s="14"/>
      <c r="F128" s="14"/>
      <c r="G128" s="14"/>
    </row>
    <row r="129" spans="1:7" ht="15.75" customHeight="1" x14ac:dyDescent="0.2">
      <c r="A129" s="14"/>
      <c r="B129" s="14"/>
      <c r="C129" s="14"/>
      <c r="D129" s="14"/>
      <c r="E129" s="14"/>
      <c r="F129" s="14"/>
      <c r="G129" s="14"/>
    </row>
    <row r="130" spans="1:7" ht="15.75" customHeight="1" x14ac:dyDescent="0.2">
      <c r="A130" s="14"/>
      <c r="B130" s="14"/>
      <c r="C130" s="14"/>
      <c r="D130" s="14"/>
      <c r="E130" s="14"/>
      <c r="F130" s="14"/>
      <c r="G130" s="14"/>
    </row>
    <row r="131" spans="1:7" ht="15.75" customHeight="1" x14ac:dyDescent="0.2">
      <c r="A131" s="14"/>
      <c r="B131" s="14"/>
      <c r="C131" s="14"/>
      <c r="D131" s="14"/>
      <c r="E131" s="14"/>
      <c r="F131" s="14"/>
      <c r="G131" s="14"/>
    </row>
    <row r="132" spans="1:7" ht="15.75" customHeight="1" x14ac:dyDescent="0.2">
      <c r="A132" s="14"/>
      <c r="B132" s="14"/>
      <c r="C132" s="14"/>
      <c r="D132" s="14"/>
      <c r="E132" s="14"/>
      <c r="F132" s="14"/>
      <c r="G132" s="14"/>
    </row>
    <row r="133" spans="1:7" ht="15.75" customHeight="1" x14ac:dyDescent="0.2"/>
    <row r="134" spans="1:7" ht="15.75" customHeight="1" x14ac:dyDescent="0.2"/>
    <row r="135" spans="1:7" ht="15.75" customHeight="1" thickBot="1" x14ac:dyDescent="0.25">
      <c r="A135" s="20" t="s">
        <v>486</v>
      </c>
      <c r="B135" s="21"/>
      <c r="C135" s="21"/>
      <c r="D135" s="21"/>
      <c r="E135" s="21"/>
      <c r="F135" s="21"/>
      <c r="G135" s="22"/>
    </row>
    <row r="136" spans="1:7" ht="19.5" customHeight="1" thickBot="1" x14ac:dyDescent="0.25">
      <c r="A136" s="7" t="s">
        <v>39</v>
      </c>
      <c r="B136" s="23" t="s">
        <v>487</v>
      </c>
      <c r="C136" s="24"/>
      <c r="D136" s="8" t="s">
        <v>41</v>
      </c>
    </row>
    <row r="137" spans="1:7" ht="19.5" customHeight="1" thickBot="1" x14ac:dyDescent="0.25">
      <c r="A137" s="7" t="s">
        <v>42</v>
      </c>
      <c r="B137" s="25" t="s">
        <v>43</v>
      </c>
      <c r="C137" s="24"/>
      <c r="D137" s="8" t="s">
        <v>41</v>
      </c>
    </row>
    <row r="138" spans="1:7" ht="15.75" customHeight="1" x14ac:dyDescent="0.2"/>
    <row r="139" spans="1:7" ht="15.75" customHeight="1" x14ac:dyDescent="0.2">
      <c r="A139" s="9" t="s">
        <v>44</v>
      </c>
      <c r="B139" s="9" t="s">
        <v>45</v>
      </c>
      <c r="C139" s="9" t="s">
        <v>46</v>
      </c>
      <c r="D139" s="9" t="s">
        <v>47</v>
      </c>
      <c r="E139" s="9" t="s">
        <v>48</v>
      </c>
      <c r="F139" s="9" t="s">
        <v>49</v>
      </c>
      <c r="G139" s="9" t="s">
        <v>50</v>
      </c>
    </row>
    <row r="140" spans="1:7" ht="15.75" customHeight="1" x14ac:dyDescent="0.2">
      <c r="A140" s="10" t="s">
        <v>488</v>
      </c>
      <c r="B140" s="10" t="s">
        <v>489</v>
      </c>
      <c r="C140" s="10" t="s">
        <v>53</v>
      </c>
      <c r="D140" s="10" t="s">
        <v>490</v>
      </c>
      <c r="E140" s="11" t="s">
        <v>43</v>
      </c>
      <c r="F140" s="12" t="s">
        <v>55</v>
      </c>
      <c r="G140" s="13"/>
    </row>
    <row r="141" spans="1:7" ht="15.75" customHeight="1" x14ac:dyDescent="0.2">
      <c r="A141" s="14"/>
      <c r="B141" s="14"/>
      <c r="C141" s="14"/>
      <c r="D141" s="14"/>
      <c r="E141" s="14"/>
      <c r="F141" s="14"/>
      <c r="G141" s="14"/>
    </row>
    <row r="142" spans="1:7" ht="15.75" customHeight="1" x14ac:dyDescent="0.2">
      <c r="A142" s="14"/>
      <c r="B142" s="14"/>
      <c r="C142" s="14"/>
      <c r="D142" s="14"/>
      <c r="E142" s="14"/>
      <c r="F142" s="14"/>
      <c r="G142" s="14"/>
    </row>
    <row r="143" spans="1:7" ht="15.75" customHeight="1" x14ac:dyDescent="0.2">
      <c r="A143" s="14"/>
      <c r="B143" s="14"/>
      <c r="C143" s="14"/>
      <c r="D143" s="14"/>
      <c r="E143" s="14"/>
      <c r="F143" s="14"/>
      <c r="G143" s="14"/>
    </row>
    <row r="144" spans="1:7" ht="15.75" customHeight="1" x14ac:dyDescent="0.2">
      <c r="A144" s="14"/>
      <c r="B144" s="14"/>
      <c r="C144" s="14"/>
      <c r="D144" s="14"/>
      <c r="E144" s="14"/>
      <c r="F144" s="14"/>
      <c r="G144" s="14"/>
    </row>
    <row r="145" spans="1:7" ht="15.75" customHeight="1" x14ac:dyDescent="0.2">
      <c r="A145" s="14"/>
      <c r="B145" s="14"/>
      <c r="C145" s="14"/>
      <c r="D145" s="14"/>
      <c r="E145" s="14"/>
      <c r="F145" s="14"/>
      <c r="G145" s="14"/>
    </row>
    <row r="146" spans="1:7" ht="15.75" customHeight="1" x14ac:dyDescent="0.2"/>
    <row r="147" spans="1:7" ht="15.75" customHeight="1" thickBot="1" x14ac:dyDescent="0.25">
      <c r="A147" s="20" t="s">
        <v>1064</v>
      </c>
      <c r="B147" s="21"/>
      <c r="C147" s="21"/>
      <c r="D147" s="21"/>
      <c r="E147" s="21"/>
      <c r="F147" s="21"/>
      <c r="G147" s="22"/>
    </row>
    <row r="148" spans="1:7" ht="15.75" customHeight="1" thickBot="1" x14ac:dyDescent="0.25">
      <c r="A148" s="7" t="s">
        <v>39</v>
      </c>
      <c r="B148" s="23" t="s">
        <v>1065</v>
      </c>
      <c r="C148" s="24"/>
      <c r="D148" s="8" t="s">
        <v>41</v>
      </c>
    </row>
    <row r="149" spans="1:7" ht="19.5" customHeight="1" thickBot="1" x14ac:dyDescent="0.25">
      <c r="A149" s="7" t="s">
        <v>42</v>
      </c>
      <c r="B149" s="25" t="s">
        <v>43</v>
      </c>
      <c r="C149" s="24"/>
      <c r="D149" s="8" t="s">
        <v>41</v>
      </c>
    </row>
    <row r="150" spans="1:7" ht="19.5" customHeight="1" x14ac:dyDescent="0.2"/>
    <row r="151" spans="1:7" ht="15.75" customHeight="1" x14ac:dyDescent="0.2">
      <c r="A151" s="9" t="s">
        <v>44</v>
      </c>
      <c r="B151" s="9" t="s">
        <v>45</v>
      </c>
      <c r="C151" s="9" t="s">
        <v>46</v>
      </c>
      <c r="D151" s="9" t="s">
        <v>47</v>
      </c>
      <c r="E151" s="9" t="s">
        <v>48</v>
      </c>
      <c r="F151" s="9" t="s">
        <v>49</v>
      </c>
      <c r="G151" s="9" t="s">
        <v>50</v>
      </c>
    </row>
    <row r="152" spans="1:7" ht="15.75" customHeight="1" x14ac:dyDescent="0.2">
      <c r="A152" s="10" t="s">
        <v>1066</v>
      </c>
      <c r="B152" s="10" t="s">
        <v>128</v>
      </c>
      <c r="C152" s="10" t="s">
        <v>53</v>
      </c>
      <c r="D152" s="10" t="s">
        <v>1067</v>
      </c>
      <c r="E152" s="11" t="s">
        <v>43</v>
      </c>
      <c r="F152" s="12" t="s">
        <v>55</v>
      </c>
      <c r="G152" s="13"/>
    </row>
    <row r="153" spans="1:7" ht="15.75" customHeight="1" x14ac:dyDescent="0.2">
      <c r="A153" s="14"/>
      <c r="B153" s="14"/>
      <c r="C153" s="14"/>
      <c r="D153" s="14"/>
      <c r="E153" s="14"/>
      <c r="F153" s="14"/>
      <c r="G153" s="14"/>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c r="A156" s="14"/>
      <c r="B156" s="14"/>
      <c r="C156" s="14"/>
      <c r="D156" s="14"/>
      <c r="E156" s="14"/>
      <c r="F156" s="14"/>
      <c r="G156" s="14"/>
    </row>
    <row r="157" spans="1:7" ht="15.75" customHeight="1" x14ac:dyDescent="0.2">
      <c r="A157" s="14"/>
      <c r="B157" s="14"/>
      <c r="C157" s="14"/>
      <c r="D157" s="14"/>
      <c r="E157" s="14"/>
      <c r="F157" s="14"/>
      <c r="G157" s="14"/>
    </row>
    <row r="158" spans="1:7" ht="15.75" customHeight="1" x14ac:dyDescent="0.2"/>
    <row r="159" spans="1:7" ht="15.75" customHeight="1" thickBot="1" x14ac:dyDescent="0.25">
      <c r="A159" s="40" t="s">
        <v>491</v>
      </c>
      <c r="B159" s="40"/>
      <c r="C159" s="40"/>
      <c r="D159" s="40"/>
      <c r="E159" s="40"/>
      <c r="F159" s="40"/>
      <c r="G159" s="40"/>
    </row>
    <row r="160" spans="1:7" ht="15.75" customHeight="1" thickBot="1" x14ac:dyDescent="0.25">
      <c r="A160" s="7" t="s">
        <v>39</v>
      </c>
      <c r="B160" s="36" t="s">
        <v>492</v>
      </c>
      <c r="C160" s="37"/>
      <c r="D160" s="8" t="s">
        <v>41</v>
      </c>
    </row>
    <row r="161" spans="1:7" ht="15.75" customHeight="1" thickBot="1" x14ac:dyDescent="0.25">
      <c r="A161" s="7" t="s">
        <v>42</v>
      </c>
      <c r="B161" s="38" t="s">
        <v>43</v>
      </c>
      <c r="C161" s="39"/>
      <c r="D161" s="8" t="s">
        <v>41</v>
      </c>
    </row>
    <row r="162" spans="1:7" ht="15.75" customHeight="1" x14ac:dyDescent="0.2"/>
    <row r="163" spans="1:7" ht="19.5" customHeight="1" x14ac:dyDescent="0.2">
      <c r="A163" s="9" t="s">
        <v>44</v>
      </c>
      <c r="B163" s="9" t="s">
        <v>45</v>
      </c>
      <c r="C163" s="9" t="s">
        <v>46</v>
      </c>
      <c r="D163" s="9" t="s">
        <v>47</v>
      </c>
      <c r="E163" s="9" t="s">
        <v>48</v>
      </c>
      <c r="F163" s="9" t="s">
        <v>49</v>
      </c>
      <c r="G163" s="9" t="s">
        <v>50</v>
      </c>
    </row>
    <row r="164" spans="1:7" ht="19.5" customHeight="1" x14ac:dyDescent="0.2">
      <c r="A164" s="15" t="s">
        <v>493</v>
      </c>
      <c r="B164" s="15" t="s">
        <v>494</v>
      </c>
      <c r="C164" s="15" t="s">
        <v>53</v>
      </c>
      <c r="D164" s="15" t="s">
        <v>495</v>
      </c>
      <c r="E164" s="11" t="s">
        <v>43</v>
      </c>
      <c r="F164" s="12" t="s">
        <v>55</v>
      </c>
      <c r="G164" s="16"/>
    </row>
    <row r="165" spans="1:7" ht="15.75" customHeight="1" x14ac:dyDescent="0.2">
      <c r="A165" s="10" t="s">
        <v>496</v>
      </c>
      <c r="B165" s="10" t="s">
        <v>497</v>
      </c>
      <c r="C165" s="10" t="s">
        <v>498</v>
      </c>
      <c r="D165" s="10" t="s">
        <v>499</v>
      </c>
      <c r="E165" s="11" t="s">
        <v>43</v>
      </c>
      <c r="F165" s="12" t="s">
        <v>55</v>
      </c>
      <c r="G165" s="13"/>
    </row>
    <row r="166" spans="1:7" ht="15.75" customHeight="1" x14ac:dyDescent="0.2">
      <c r="A166" s="14"/>
      <c r="B166" s="14"/>
      <c r="C166" s="14"/>
      <c r="D166" s="14"/>
      <c r="E166" s="14"/>
      <c r="F166" s="14"/>
      <c r="G166" s="14"/>
    </row>
    <row r="167" spans="1:7" ht="15.75" customHeight="1" x14ac:dyDescent="0.2">
      <c r="A167" s="14"/>
      <c r="B167" s="14"/>
      <c r="C167" s="14"/>
      <c r="D167" s="14"/>
      <c r="E167" s="14"/>
      <c r="F167" s="14"/>
      <c r="G167" s="14"/>
    </row>
    <row r="168" spans="1:7" ht="15.75" customHeight="1" x14ac:dyDescent="0.2">
      <c r="A168" s="14"/>
      <c r="B168" s="14"/>
      <c r="C168" s="14"/>
      <c r="D168" s="14"/>
      <c r="E168" s="14"/>
      <c r="F168" s="14"/>
      <c r="G168" s="14"/>
    </row>
    <row r="169" spans="1:7" ht="15.75" customHeight="1" x14ac:dyDescent="0.2">
      <c r="A169" s="14"/>
      <c r="B169" s="14"/>
      <c r="C169" s="14"/>
      <c r="D169" s="14"/>
      <c r="E169" s="14"/>
      <c r="F169" s="14"/>
      <c r="G169" s="14"/>
    </row>
    <row r="170" spans="1:7" ht="15.75" customHeight="1" x14ac:dyDescent="0.2">
      <c r="A170" s="14"/>
      <c r="B170" s="14"/>
      <c r="C170" s="14"/>
      <c r="D170" s="14"/>
      <c r="E170" s="14"/>
      <c r="F170" s="14"/>
      <c r="G170" s="14"/>
    </row>
    <row r="171" spans="1:7" ht="15.75" customHeight="1" x14ac:dyDescent="0.2"/>
    <row r="172" spans="1:7" ht="15.75" customHeight="1" x14ac:dyDescent="0.2"/>
    <row r="173" spans="1:7" ht="15.75" customHeight="1" thickBot="1" x14ac:dyDescent="0.25">
      <c r="A173" s="20" t="s">
        <v>500</v>
      </c>
      <c r="B173" s="21"/>
      <c r="C173" s="21"/>
      <c r="D173" s="21"/>
      <c r="E173" s="21"/>
      <c r="F173" s="21"/>
      <c r="G173" s="22"/>
    </row>
    <row r="174" spans="1:7" ht="15.75" customHeight="1" thickBot="1" x14ac:dyDescent="0.25">
      <c r="A174" s="7" t="s">
        <v>39</v>
      </c>
      <c r="B174" s="23" t="s">
        <v>501</v>
      </c>
      <c r="C174" s="24"/>
      <c r="D174" s="8" t="s">
        <v>41</v>
      </c>
    </row>
    <row r="175" spans="1:7" ht="15.75" customHeight="1" thickBot="1" x14ac:dyDescent="0.25">
      <c r="A175" s="7" t="s">
        <v>42</v>
      </c>
      <c r="B175" s="25" t="s">
        <v>43</v>
      </c>
      <c r="C175" s="24"/>
      <c r="D175" s="8" t="s">
        <v>41</v>
      </c>
    </row>
    <row r="176" spans="1:7" ht="15.75" customHeight="1" x14ac:dyDescent="0.2"/>
    <row r="177" spans="1:7" ht="19.5" customHeight="1" x14ac:dyDescent="0.2">
      <c r="A177" s="9" t="s">
        <v>44</v>
      </c>
      <c r="B177" s="9" t="s">
        <v>45</v>
      </c>
      <c r="C177" s="9" t="s">
        <v>46</v>
      </c>
      <c r="D177" s="9" t="s">
        <v>47</v>
      </c>
      <c r="E177" s="9" t="s">
        <v>48</v>
      </c>
      <c r="F177" s="9" t="s">
        <v>49</v>
      </c>
      <c r="G177" s="9" t="s">
        <v>50</v>
      </c>
    </row>
    <row r="178" spans="1:7" ht="19.5" customHeight="1" x14ac:dyDescent="0.2">
      <c r="A178" s="15" t="s">
        <v>502</v>
      </c>
      <c r="B178" s="15" t="s">
        <v>503</v>
      </c>
      <c r="C178" s="15" t="s">
        <v>53</v>
      </c>
      <c r="D178" s="15" t="s">
        <v>504</v>
      </c>
      <c r="E178" s="11" t="s">
        <v>43</v>
      </c>
      <c r="F178" s="12" t="s">
        <v>55</v>
      </c>
      <c r="G178" s="16"/>
    </row>
    <row r="179" spans="1:7" ht="15.75" customHeight="1" x14ac:dyDescent="0.2">
      <c r="A179" s="10" t="s">
        <v>505</v>
      </c>
      <c r="B179" s="10" t="s">
        <v>506</v>
      </c>
      <c r="C179" s="10" t="s">
        <v>507</v>
      </c>
      <c r="D179" s="10" t="s">
        <v>504</v>
      </c>
      <c r="E179" s="11" t="s">
        <v>43</v>
      </c>
      <c r="F179" s="12" t="s">
        <v>55</v>
      </c>
      <c r="G179" s="13"/>
    </row>
    <row r="180" spans="1:7" ht="15.75" customHeight="1" x14ac:dyDescent="0.2">
      <c r="A180" s="14"/>
      <c r="B180" s="14"/>
      <c r="C180" s="14"/>
      <c r="D180" s="14"/>
      <c r="E180" s="14"/>
      <c r="F180" s="14"/>
      <c r="G180" s="14"/>
    </row>
    <row r="181" spans="1:7" ht="15.75" customHeight="1" x14ac:dyDescent="0.2">
      <c r="A181" s="14"/>
      <c r="B181" s="14"/>
      <c r="C181" s="14"/>
      <c r="D181" s="14"/>
      <c r="E181" s="14"/>
      <c r="F181" s="14"/>
      <c r="G181" s="14"/>
    </row>
    <row r="182" spans="1:7" ht="15.75" customHeight="1" x14ac:dyDescent="0.2">
      <c r="A182" s="14"/>
      <c r="B182" s="14"/>
      <c r="C182" s="14"/>
      <c r="D182" s="14"/>
      <c r="E182" s="14"/>
      <c r="F182" s="14"/>
      <c r="G182" s="14"/>
    </row>
    <row r="183" spans="1:7" ht="15.75" customHeight="1" x14ac:dyDescent="0.2">
      <c r="A183" s="14"/>
      <c r="B183" s="14"/>
      <c r="C183" s="14"/>
      <c r="D183" s="14"/>
      <c r="E183" s="14"/>
      <c r="F183" s="14"/>
      <c r="G183" s="14"/>
    </row>
    <row r="184" spans="1:7" ht="15.75" customHeight="1" x14ac:dyDescent="0.2">
      <c r="A184" s="14"/>
      <c r="B184" s="14"/>
      <c r="C184" s="14"/>
      <c r="D184" s="14"/>
      <c r="E184" s="14"/>
      <c r="F184" s="14"/>
      <c r="G184" s="14"/>
    </row>
    <row r="185" spans="1:7" ht="15.75" customHeight="1" x14ac:dyDescent="0.2"/>
    <row r="186" spans="1:7" ht="15.75" customHeight="1" x14ac:dyDescent="0.2"/>
    <row r="187" spans="1:7" ht="15.75" customHeight="1" thickBot="1" x14ac:dyDescent="0.25">
      <c r="A187" s="20" t="s">
        <v>508</v>
      </c>
      <c r="B187" s="21"/>
      <c r="C187" s="21"/>
      <c r="D187" s="21"/>
      <c r="E187" s="21"/>
      <c r="F187" s="21"/>
      <c r="G187" s="22"/>
    </row>
    <row r="188" spans="1:7" ht="15.75" customHeight="1" thickBot="1" x14ac:dyDescent="0.25">
      <c r="A188" s="7" t="s">
        <v>39</v>
      </c>
      <c r="B188" s="23" t="s">
        <v>509</v>
      </c>
      <c r="C188" s="24"/>
      <c r="D188" s="8" t="s">
        <v>41</v>
      </c>
    </row>
    <row r="189" spans="1:7" ht="15.75" customHeight="1" thickBot="1" x14ac:dyDescent="0.25">
      <c r="A189" s="7" t="s">
        <v>42</v>
      </c>
      <c r="B189" s="25" t="s">
        <v>43</v>
      </c>
      <c r="C189" s="24"/>
      <c r="D189" s="8" t="s">
        <v>41</v>
      </c>
    </row>
    <row r="190" spans="1:7" ht="15.75" customHeight="1" x14ac:dyDescent="0.2"/>
    <row r="191" spans="1:7" ht="19.5" customHeight="1" x14ac:dyDescent="0.2">
      <c r="A191" s="9" t="s">
        <v>44</v>
      </c>
      <c r="B191" s="9" t="s">
        <v>45</v>
      </c>
      <c r="C191" s="9" t="s">
        <v>46</v>
      </c>
      <c r="D191" s="9" t="s">
        <v>47</v>
      </c>
      <c r="E191" s="9" t="s">
        <v>48</v>
      </c>
      <c r="F191" s="9" t="s">
        <v>49</v>
      </c>
      <c r="G191" s="9" t="s">
        <v>50</v>
      </c>
    </row>
    <row r="192" spans="1:7" ht="19.5" customHeight="1" x14ac:dyDescent="0.2">
      <c r="A192" s="15" t="s">
        <v>510</v>
      </c>
      <c r="B192" s="15" t="s">
        <v>511</v>
      </c>
      <c r="C192" s="15" t="s">
        <v>375</v>
      </c>
      <c r="D192" s="11" t="s">
        <v>43</v>
      </c>
      <c r="E192" s="11" t="s">
        <v>43</v>
      </c>
      <c r="F192" s="17" t="s">
        <v>258</v>
      </c>
      <c r="G192" s="16"/>
    </row>
    <row r="193" spans="1:7" ht="15.75" customHeight="1" x14ac:dyDescent="0.2">
      <c r="A193" s="10" t="s">
        <v>412</v>
      </c>
      <c r="B193" s="10" t="s">
        <v>512</v>
      </c>
      <c r="C193" s="10" t="s">
        <v>53</v>
      </c>
      <c r="D193" s="10" t="s">
        <v>513</v>
      </c>
      <c r="E193" s="11" t="s">
        <v>43</v>
      </c>
      <c r="F193" s="12" t="s">
        <v>55</v>
      </c>
      <c r="G193" s="13"/>
    </row>
    <row r="194" spans="1:7" ht="15.75" customHeight="1" x14ac:dyDescent="0.2">
      <c r="A194" s="14"/>
      <c r="B194" s="14"/>
      <c r="C194" s="14"/>
      <c r="D194" s="14"/>
      <c r="E194" s="14"/>
      <c r="F194" s="14"/>
      <c r="G194" s="14"/>
    </row>
    <row r="195" spans="1:7" ht="15.75" customHeight="1" x14ac:dyDescent="0.2">
      <c r="A195" s="14"/>
      <c r="B195" s="14"/>
      <c r="C195" s="14"/>
      <c r="D195" s="14"/>
      <c r="E195" s="14"/>
      <c r="F195" s="14"/>
      <c r="G195" s="14"/>
    </row>
    <row r="196" spans="1:7" ht="15.75" customHeight="1" x14ac:dyDescent="0.2">
      <c r="A196" s="14"/>
      <c r="B196" s="14"/>
      <c r="C196" s="14"/>
      <c r="D196" s="14"/>
      <c r="E196" s="14"/>
      <c r="F196" s="14"/>
      <c r="G196" s="14"/>
    </row>
    <row r="197" spans="1:7" ht="15.75" customHeight="1" x14ac:dyDescent="0.2">
      <c r="A197" s="14"/>
      <c r="B197" s="14"/>
      <c r="C197" s="14"/>
      <c r="D197" s="14"/>
      <c r="E197" s="14"/>
      <c r="F197" s="14"/>
      <c r="G197" s="14"/>
    </row>
    <row r="198" spans="1:7" ht="15.75" customHeight="1" x14ac:dyDescent="0.2">
      <c r="A198" s="14"/>
      <c r="B198" s="14"/>
      <c r="C198" s="14"/>
      <c r="D198" s="14"/>
      <c r="E198" s="14"/>
      <c r="F198" s="14"/>
      <c r="G198" s="14"/>
    </row>
    <row r="199" spans="1:7" ht="15.75" customHeight="1" x14ac:dyDescent="0.2"/>
    <row r="200" spans="1:7" ht="15.75" customHeight="1" x14ac:dyDescent="0.2"/>
    <row r="201" spans="1:7" ht="15.75" customHeight="1" thickBot="1" x14ac:dyDescent="0.25">
      <c r="A201" s="20" t="s">
        <v>514</v>
      </c>
      <c r="B201" s="21"/>
      <c r="C201" s="21"/>
      <c r="D201" s="21"/>
      <c r="E201" s="21"/>
      <c r="F201" s="21"/>
      <c r="G201" s="22"/>
    </row>
    <row r="202" spans="1:7" ht="15.75" customHeight="1" thickBot="1" x14ac:dyDescent="0.25">
      <c r="A202" s="7" t="s">
        <v>39</v>
      </c>
      <c r="B202" s="23" t="s">
        <v>515</v>
      </c>
      <c r="C202" s="24"/>
      <c r="D202" s="8" t="s">
        <v>41</v>
      </c>
    </row>
    <row r="203" spans="1:7" ht="15.75" customHeight="1" thickBot="1" x14ac:dyDescent="0.25">
      <c r="A203" s="7" t="s">
        <v>42</v>
      </c>
      <c r="B203" s="25" t="s">
        <v>43</v>
      </c>
      <c r="C203" s="24"/>
      <c r="D203" s="8" t="s">
        <v>41</v>
      </c>
    </row>
    <row r="204" spans="1:7" ht="19.5" customHeight="1" x14ac:dyDescent="0.2"/>
    <row r="205" spans="1:7" ht="19.5" customHeight="1" x14ac:dyDescent="0.2">
      <c r="A205" s="9" t="s">
        <v>44</v>
      </c>
      <c r="B205" s="9" t="s">
        <v>45</v>
      </c>
      <c r="C205" s="9" t="s">
        <v>46</v>
      </c>
      <c r="D205" s="9" t="s">
        <v>47</v>
      </c>
      <c r="E205" s="9" t="s">
        <v>48</v>
      </c>
      <c r="F205" s="9" t="s">
        <v>49</v>
      </c>
      <c r="G205" s="9" t="s">
        <v>50</v>
      </c>
    </row>
    <row r="206" spans="1:7" ht="15.75" customHeight="1" x14ac:dyDescent="0.2">
      <c r="A206" s="15" t="s">
        <v>516</v>
      </c>
      <c r="B206" s="15" t="s">
        <v>517</v>
      </c>
      <c r="C206" s="15" t="s">
        <v>53</v>
      </c>
      <c r="D206" s="15" t="s">
        <v>518</v>
      </c>
      <c r="E206" s="11" t="s">
        <v>43</v>
      </c>
      <c r="F206" s="19" t="s">
        <v>346</v>
      </c>
      <c r="G206" s="16"/>
    </row>
    <row r="207" spans="1:7" ht="15.75" customHeight="1" x14ac:dyDescent="0.2">
      <c r="A207" s="14"/>
      <c r="B207" s="14"/>
      <c r="C207" s="14"/>
      <c r="D207" s="14"/>
      <c r="E207" s="14"/>
      <c r="F207" s="14"/>
      <c r="G207" s="14"/>
    </row>
    <row r="208" spans="1:7" ht="15.75" customHeight="1" x14ac:dyDescent="0.2">
      <c r="A208" s="14"/>
      <c r="B208" s="14"/>
      <c r="C208" s="14"/>
      <c r="D208" s="14"/>
      <c r="E208" s="14"/>
      <c r="F208" s="14"/>
      <c r="G208" s="14"/>
    </row>
    <row r="209" spans="1:7" ht="15.75" customHeight="1" x14ac:dyDescent="0.2">
      <c r="A209" s="14"/>
      <c r="B209" s="14"/>
      <c r="C209" s="14"/>
      <c r="D209" s="14"/>
      <c r="E209" s="14"/>
      <c r="F209" s="14"/>
      <c r="G209" s="14"/>
    </row>
    <row r="210" spans="1:7" ht="15.75" customHeight="1" x14ac:dyDescent="0.2">
      <c r="A210" s="14"/>
      <c r="B210" s="14"/>
      <c r="C210" s="14"/>
      <c r="D210" s="14"/>
      <c r="E210" s="14"/>
      <c r="F210" s="14"/>
      <c r="G210" s="14"/>
    </row>
    <row r="211" spans="1:7" ht="15.75" customHeight="1" x14ac:dyDescent="0.2">
      <c r="A211" s="14"/>
      <c r="B211" s="14"/>
      <c r="C211" s="14"/>
      <c r="D211" s="14"/>
      <c r="E211" s="14"/>
      <c r="F211" s="14"/>
      <c r="G211" s="14"/>
    </row>
    <row r="212" spans="1:7" ht="15.75" customHeight="1" x14ac:dyDescent="0.2"/>
    <row r="213" spans="1:7" ht="15.75" customHeight="1" x14ac:dyDescent="0.2"/>
    <row r="214" spans="1:7" ht="15.75" customHeight="1" thickBot="1" x14ac:dyDescent="0.25">
      <c r="A214" s="20" t="s">
        <v>519</v>
      </c>
      <c r="B214" s="21"/>
      <c r="C214" s="21"/>
      <c r="D214" s="21"/>
      <c r="E214" s="21"/>
      <c r="F214" s="21"/>
      <c r="G214" s="22"/>
    </row>
    <row r="215" spans="1:7" ht="15.75" customHeight="1" thickBot="1" x14ac:dyDescent="0.25">
      <c r="A215" s="7" t="s">
        <v>39</v>
      </c>
      <c r="B215" s="23" t="s">
        <v>520</v>
      </c>
      <c r="C215" s="24"/>
      <c r="D215" s="8" t="s">
        <v>41</v>
      </c>
    </row>
    <row r="216" spans="1:7" ht="15.75" customHeight="1" thickBot="1" x14ac:dyDescent="0.25">
      <c r="A216" s="7" t="s">
        <v>42</v>
      </c>
      <c r="B216" s="25" t="s">
        <v>43</v>
      </c>
      <c r="C216" s="24"/>
      <c r="D216" s="8" t="s">
        <v>41</v>
      </c>
    </row>
    <row r="217" spans="1:7" ht="19.5" customHeight="1" x14ac:dyDescent="0.2"/>
    <row r="218" spans="1:7" ht="19.5" customHeight="1" x14ac:dyDescent="0.2">
      <c r="A218" s="9" t="s">
        <v>44</v>
      </c>
      <c r="B218" s="9" t="s">
        <v>45</v>
      </c>
      <c r="C218" s="9" t="s">
        <v>46</v>
      </c>
      <c r="D218" s="9" t="s">
        <v>47</v>
      </c>
      <c r="E218" s="9" t="s">
        <v>48</v>
      </c>
      <c r="F218" s="9" t="s">
        <v>49</v>
      </c>
      <c r="G218" s="9" t="s">
        <v>50</v>
      </c>
    </row>
    <row r="219" spans="1:7" ht="15.75" customHeight="1" x14ac:dyDescent="0.2">
      <c r="A219" s="10" t="s">
        <v>369</v>
      </c>
      <c r="B219" s="10" t="s">
        <v>521</v>
      </c>
      <c r="C219" s="10" t="s">
        <v>53</v>
      </c>
      <c r="D219" s="10" t="s">
        <v>522</v>
      </c>
      <c r="E219" s="11" t="s">
        <v>43</v>
      </c>
      <c r="F219" s="12" t="s">
        <v>55</v>
      </c>
      <c r="G219" s="13"/>
    </row>
    <row r="220" spans="1:7" ht="15.75" customHeight="1" x14ac:dyDescent="0.2">
      <c r="A220" s="14"/>
      <c r="B220" s="14"/>
      <c r="C220" s="14"/>
      <c r="D220" s="14"/>
      <c r="E220" s="14"/>
      <c r="F220" s="14"/>
      <c r="G220" s="14"/>
    </row>
    <row r="221" spans="1:7" ht="15.75" customHeight="1" x14ac:dyDescent="0.2">
      <c r="A221" s="14"/>
      <c r="B221" s="14"/>
      <c r="C221" s="14"/>
      <c r="D221" s="14"/>
      <c r="E221" s="14"/>
      <c r="F221" s="14"/>
      <c r="G221" s="14"/>
    </row>
    <row r="222" spans="1:7" ht="15.75" customHeight="1" x14ac:dyDescent="0.2">
      <c r="A222" s="14"/>
      <c r="B222" s="14"/>
      <c r="C222" s="14"/>
      <c r="D222" s="14"/>
      <c r="E222" s="14"/>
      <c r="F222" s="14"/>
      <c r="G222" s="14"/>
    </row>
    <row r="223" spans="1:7" ht="15.75" customHeight="1" x14ac:dyDescent="0.2">
      <c r="A223" s="14"/>
      <c r="B223" s="14"/>
      <c r="C223" s="14"/>
      <c r="D223" s="14"/>
      <c r="E223" s="14"/>
      <c r="F223" s="14"/>
      <c r="G223" s="14"/>
    </row>
    <row r="224" spans="1:7" ht="15.75" customHeight="1" x14ac:dyDescent="0.2">
      <c r="A224" s="14"/>
      <c r="B224" s="14"/>
      <c r="C224" s="14"/>
      <c r="D224" s="14"/>
      <c r="E224" s="14"/>
      <c r="F224" s="14"/>
      <c r="G224" s="14"/>
    </row>
    <row r="225" spans="1:7" ht="15.75" customHeight="1" x14ac:dyDescent="0.2"/>
    <row r="226" spans="1:7" ht="15.75" customHeight="1" x14ac:dyDescent="0.2"/>
    <row r="227" spans="1:7" ht="15.75" customHeight="1" thickBot="1" x14ac:dyDescent="0.25">
      <c r="A227" s="20" t="s">
        <v>523</v>
      </c>
      <c r="B227" s="21"/>
      <c r="C227" s="21"/>
      <c r="D227" s="21"/>
      <c r="E227" s="21"/>
      <c r="F227" s="21"/>
      <c r="G227" s="22"/>
    </row>
    <row r="228" spans="1:7" ht="15.75" customHeight="1" thickBot="1" x14ac:dyDescent="0.25">
      <c r="A228" s="7" t="s">
        <v>39</v>
      </c>
      <c r="B228" s="23" t="s">
        <v>524</v>
      </c>
      <c r="C228" s="24"/>
      <c r="D228" s="8" t="s">
        <v>41</v>
      </c>
    </row>
    <row r="229" spans="1:7" ht="15.75" customHeight="1" thickBot="1" x14ac:dyDescent="0.25">
      <c r="A229" s="7" t="s">
        <v>42</v>
      </c>
      <c r="B229" s="25" t="s">
        <v>43</v>
      </c>
      <c r="C229" s="24"/>
      <c r="D229" s="8" t="s">
        <v>41</v>
      </c>
    </row>
    <row r="230" spans="1:7" ht="15.75" customHeight="1" x14ac:dyDescent="0.2"/>
    <row r="231" spans="1:7" ht="19.5" customHeight="1" x14ac:dyDescent="0.2">
      <c r="A231" s="9" t="s">
        <v>44</v>
      </c>
      <c r="B231" s="9" t="s">
        <v>45</v>
      </c>
      <c r="C231" s="9" t="s">
        <v>46</v>
      </c>
      <c r="D231" s="9" t="s">
        <v>47</v>
      </c>
      <c r="E231" s="9" t="s">
        <v>48</v>
      </c>
      <c r="F231" s="9" t="s">
        <v>49</v>
      </c>
      <c r="G231" s="9" t="s">
        <v>50</v>
      </c>
    </row>
    <row r="232" spans="1:7" ht="19.5" customHeight="1" x14ac:dyDescent="0.2">
      <c r="A232" s="15" t="s">
        <v>525</v>
      </c>
      <c r="B232" s="15" t="s">
        <v>526</v>
      </c>
      <c r="C232" s="15" t="s">
        <v>53</v>
      </c>
      <c r="D232" s="15" t="s">
        <v>527</v>
      </c>
      <c r="E232" s="11" t="s">
        <v>43</v>
      </c>
      <c r="F232" s="12" t="s">
        <v>55</v>
      </c>
      <c r="G232" s="16"/>
    </row>
    <row r="233" spans="1:7" ht="15.75" customHeight="1" x14ac:dyDescent="0.2">
      <c r="A233" s="10" t="s">
        <v>528</v>
      </c>
      <c r="B233" s="10" t="s">
        <v>529</v>
      </c>
      <c r="C233" s="10" t="s">
        <v>530</v>
      </c>
      <c r="D233" s="10" t="s">
        <v>531</v>
      </c>
      <c r="E233" s="11" t="s">
        <v>43</v>
      </c>
      <c r="F233" s="12" t="s">
        <v>55</v>
      </c>
      <c r="G233" s="13"/>
    </row>
    <row r="234" spans="1:7" ht="15.75" customHeight="1" x14ac:dyDescent="0.2">
      <c r="A234" s="14"/>
      <c r="B234" s="14"/>
      <c r="C234" s="14"/>
      <c r="D234" s="14"/>
      <c r="E234" s="14"/>
      <c r="F234" s="14"/>
      <c r="G234" s="14"/>
    </row>
    <row r="235" spans="1:7" ht="15.75" customHeight="1" x14ac:dyDescent="0.2">
      <c r="A235" s="14"/>
      <c r="B235" s="14"/>
      <c r="C235" s="14"/>
      <c r="D235" s="14"/>
      <c r="E235" s="14"/>
      <c r="F235" s="14"/>
      <c r="G235" s="14"/>
    </row>
    <row r="236" spans="1:7" ht="15.75" customHeight="1" x14ac:dyDescent="0.2">
      <c r="A236" s="14"/>
      <c r="B236" s="14"/>
      <c r="C236" s="14"/>
      <c r="D236" s="14"/>
      <c r="E236" s="14"/>
      <c r="F236" s="14"/>
      <c r="G236" s="14"/>
    </row>
    <row r="237" spans="1:7" ht="15.75" customHeight="1" x14ac:dyDescent="0.2">
      <c r="A237" s="14"/>
      <c r="B237" s="14"/>
      <c r="C237" s="14"/>
      <c r="D237" s="14"/>
      <c r="E237" s="14"/>
      <c r="F237" s="14"/>
      <c r="G237" s="14"/>
    </row>
    <row r="238" spans="1:7" ht="15.75" customHeight="1" x14ac:dyDescent="0.2">
      <c r="A238" s="14"/>
      <c r="B238" s="14"/>
      <c r="C238" s="14"/>
      <c r="D238" s="14"/>
      <c r="E238" s="14"/>
      <c r="F238" s="14"/>
      <c r="G238" s="14"/>
    </row>
    <row r="239" spans="1:7" ht="15.75" customHeight="1" x14ac:dyDescent="0.2"/>
    <row r="240" spans="1:7" ht="15.75" customHeight="1" x14ac:dyDescent="0.2"/>
    <row r="241" spans="1:7" ht="15.75" customHeight="1" thickBot="1" x14ac:dyDescent="0.25">
      <c r="A241" s="20" t="s">
        <v>532</v>
      </c>
      <c r="B241" s="21"/>
      <c r="C241" s="21"/>
      <c r="D241" s="21"/>
      <c r="E241" s="21"/>
      <c r="F241" s="21"/>
      <c r="G241" s="22"/>
    </row>
    <row r="242" spans="1:7" ht="15.75" customHeight="1" thickBot="1" x14ac:dyDescent="0.25">
      <c r="A242" s="7" t="s">
        <v>39</v>
      </c>
      <c r="B242" s="23" t="s">
        <v>533</v>
      </c>
      <c r="C242" s="24"/>
      <c r="D242" s="8" t="s">
        <v>41</v>
      </c>
    </row>
    <row r="243" spans="1:7" ht="15.75" customHeight="1" thickBot="1" x14ac:dyDescent="0.25">
      <c r="A243" s="7" t="s">
        <v>42</v>
      </c>
      <c r="B243" s="25" t="s">
        <v>43</v>
      </c>
      <c r="C243" s="24"/>
      <c r="D243" s="8" t="s">
        <v>41</v>
      </c>
    </row>
    <row r="244" spans="1:7" ht="19.5" customHeight="1" x14ac:dyDescent="0.2"/>
    <row r="245" spans="1:7" ht="19.5" customHeight="1" x14ac:dyDescent="0.2">
      <c r="A245" s="9" t="s">
        <v>44</v>
      </c>
      <c r="B245" s="9" t="s">
        <v>45</v>
      </c>
      <c r="C245" s="9" t="s">
        <v>46</v>
      </c>
      <c r="D245" s="9" t="s">
        <v>47</v>
      </c>
      <c r="E245" s="9" t="s">
        <v>48</v>
      </c>
      <c r="F245" s="9" t="s">
        <v>49</v>
      </c>
      <c r="G245" s="9" t="s">
        <v>50</v>
      </c>
    </row>
    <row r="246" spans="1:7" ht="15.75" customHeight="1" x14ac:dyDescent="0.2">
      <c r="A246" s="15" t="s">
        <v>534</v>
      </c>
      <c r="B246" s="15" t="s">
        <v>535</v>
      </c>
      <c r="C246" s="15" t="s">
        <v>53</v>
      </c>
      <c r="D246" s="15" t="s">
        <v>536</v>
      </c>
      <c r="E246" s="11" t="s">
        <v>43</v>
      </c>
      <c r="F246" s="12" t="s">
        <v>55</v>
      </c>
      <c r="G246" s="16"/>
    </row>
    <row r="247" spans="1:7" ht="15.75" customHeight="1" x14ac:dyDescent="0.2">
      <c r="A247" s="14"/>
      <c r="B247" s="14"/>
      <c r="C247" s="14"/>
      <c r="D247" s="14"/>
      <c r="E247" s="14"/>
      <c r="F247" s="14"/>
      <c r="G247" s="14"/>
    </row>
    <row r="248" spans="1:7" ht="15.75" customHeight="1" x14ac:dyDescent="0.2">
      <c r="A248" s="14"/>
      <c r="B248" s="14"/>
      <c r="C248" s="14"/>
      <c r="D248" s="14"/>
      <c r="E248" s="14"/>
      <c r="F248" s="14"/>
      <c r="G248" s="14"/>
    </row>
    <row r="249" spans="1:7" ht="15.75" customHeight="1" x14ac:dyDescent="0.2">
      <c r="A249" s="14"/>
      <c r="B249" s="14"/>
      <c r="C249" s="14"/>
      <c r="D249" s="14"/>
      <c r="E249" s="14"/>
      <c r="F249" s="14"/>
      <c r="G249" s="14"/>
    </row>
    <row r="250" spans="1:7" ht="15.75" customHeight="1" x14ac:dyDescent="0.2">
      <c r="A250" s="14"/>
      <c r="B250" s="14"/>
      <c r="C250" s="14"/>
      <c r="D250" s="14"/>
      <c r="E250" s="14"/>
      <c r="F250" s="14"/>
      <c r="G250" s="14"/>
    </row>
    <row r="251" spans="1:7" ht="15.75" customHeight="1" x14ac:dyDescent="0.2">
      <c r="A251" s="14"/>
      <c r="B251" s="14"/>
      <c r="C251" s="14"/>
      <c r="D251" s="14"/>
      <c r="E251" s="14"/>
      <c r="F251" s="14"/>
      <c r="G251" s="14"/>
    </row>
    <row r="252" spans="1:7" ht="15.75" customHeight="1" x14ac:dyDescent="0.2"/>
    <row r="253" spans="1:7" ht="15.75" customHeight="1" x14ac:dyDescent="0.2"/>
    <row r="254" spans="1:7" ht="15.75" customHeight="1" thickBot="1" x14ac:dyDescent="0.25">
      <c r="A254" s="20" t="s">
        <v>537</v>
      </c>
      <c r="B254" s="21"/>
      <c r="C254" s="21"/>
      <c r="D254" s="21"/>
      <c r="E254" s="21"/>
      <c r="F254" s="21"/>
      <c r="G254" s="22"/>
    </row>
    <row r="255" spans="1:7" ht="15.75" customHeight="1" thickBot="1" x14ac:dyDescent="0.25">
      <c r="A255" s="7" t="s">
        <v>39</v>
      </c>
      <c r="B255" s="23" t="s">
        <v>538</v>
      </c>
      <c r="C255" s="24"/>
      <c r="D255" s="8" t="s">
        <v>41</v>
      </c>
    </row>
    <row r="256" spans="1:7" ht="15.75" customHeight="1" thickBot="1" x14ac:dyDescent="0.25">
      <c r="A256" s="7" t="s">
        <v>42</v>
      </c>
      <c r="B256" s="25" t="s">
        <v>43</v>
      </c>
      <c r="C256" s="24"/>
      <c r="D256" s="8" t="s">
        <v>41</v>
      </c>
    </row>
    <row r="257" spans="1:7" ht="19.5" customHeight="1" x14ac:dyDescent="0.2"/>
    <row r="258" spans="1:7" ht="19.5" customHeight="1" x14ac:dyDescent="0.2">
      <c r="A258" s="9" t="s">
        <v>44</v>
      </c>
      <c r="B258" s="9" t="s">
        <v>45</v>
      </c>
      <c r="C258" s="9" t="s">
        <v>46</v>
      </c>
      <c r="D258" s="9" t="s">
        <v>47</v>
      </c>
      <c r="E258" s="9" t="s">
        <v>48</v>
      </c>
      <c r="F258" s="9" t="s">
        <v>49</v>
      </c>
      <c r="G258" s="9" t="s">
        <v>50</v>
      </c>
    </row>
    <row r="259" spans="1:7" ht="15.75" customHeight="1" x14ac:dyDescent="0.2">
      <c r="A259" s="10" t="s">
        <v>539</v>
      </c>
      <c r="B259" s="10" t="s">
        <v>540</v>
      </c>
      <c r="C259" s="10" t="s">
        <v>53</v>
      </c>
      <c r="D259" s="10" t="s">
        <v>541</v>
      </c>
      <c r="E259" s="11" t="s">
        <v>43</v>
      </c>
      <c r="F259" s="12" t="s">
        <v>55</v>
      </c>
      <c r="G259" s="13"/>
    </row>
    <row r="260" spans="1:7" ht="15.75" customHeight="1" x14ac:dyDescent="0.2">
      <c r="A260" s="14"/>
      <c r="B260" s="14"/>
      <c r="C260" s="14"/>
      <c r="D260" s="14"/>
      <c r="E260" s="14"/>
      <c r="F260" s="14"/>
      <c r="G260" s="14"/>
    </row>
    <row r="261" spans="1:7" ht="15.75" customHeight="1" x14ac:dyDescent="0.2">
      <c r="A261" s="14"/>
      <c r="B261" s="14"/>
      <c r="C261" s="14"/>
      <c r="D261" s="14"/>
      <c r="E261" s="14"/>
      <c r="F261" s="14"/>
      <c r="G261" s="14"/>
    </row>
    <row r="262" spans="1:7" ht="15.75" customHeight="1" x14ac:dyDescent="0.2">
      <c r="A262" s="14"/>
      <c r="B262" s="14"/>
      <c r="C262" s="14"/>
      <c r="D262" s="14"/>
      <c r="E262" s="14"/>
      <c r="F262" s="14"/>
      <c r="G262" s="14"/>
    </row>
    <row r="263" spans="1:7" ht="15.75" customHeight="1" x14ac:dyDescent="0.2">
      <c r="A263" s="14"/>
      <c r="B263" s="14"/>
      <c r="C263" s="14"/>
      <c r="D263" s="14"/>
      <c r="E263" s="14"/>
      <c r="F263" s="14"/>
      <c r="G263" s="14"/>
    </row>
    <row r="264" spans="1:7" ht="15.75" customHeight="1" x14ac:dyDescent="0.2">
      <c r="A264" s="14"/>
      <c r="B264" s="14"/>
      <c r="C264" s="14"/>
      <c r="D264" s="14"/>
      <c r="E264" s="14"/>
      <c r="F264" s="14"/>
      <c r="G264" s="14"/>
    </row>
    <row r="265" spans="1:7" ht="15.75" customHeight="1" x14ac:dyDescent="0.2"/>
    <row r="266" spans="1:7" ht="15.75" customHeight="1" x14ac:dyDescent="0.2"/>
    <row r="267" spans="1:7" ht="15.75" customHeight="1" thickBot="1" x14ac:dyDescent="0.25">
      <c r="A267" s="20" t="s">
        <v>542</v>
      </c>
      <c r="B267" s="21"/>
      <c r="C267" s="21"/>
      <c r="D267" s="21"/>
      <c r="E267" s="21"/>
      <c r="F267" s="21"/>
      <c r="G267" s="22"/>
    </row>
    <row r="268" spans="1:7" ht="15.75" customHeight="1" thickBot="1" x14ac:dyDescent="0.25">
      <c r="A268" s="7" t="s">
        <v>39</v>
      </c>
      <c r="B268" s="23" t="s">
        <v>543</v>
      </c>
      <c r="C268" s="24"/>
      <c r="D268" s="8" t="s">
        <v>41</v>
      </c>
    </row>
    <row r="269" spans="1:7" ht="15.75" customHeight="1" thickBot="1" x14ac:dyDescent="0.25">
      <c r="A269" s="7" t="s">
        <v>42</v>
      </c>
      <c r="B269" s="25" t="s">
        <v>43</v>
      </c>
      <c r="C269" s="24"/>
      <c r="D269" s="8" t="s">
        <v>41</v>
      </c>
    </row>
    <row r="270" spans="1:7" ht="19.5" customHeight="1" x14ac:dyDescent="0.2"/>
    <row r="271" spans="1:7" ht="19.5" customHeight="1" x14ac:dyDescent="0.2">
      <c r="A271" s="9" t="s">
        <v>44</v>
      </c>
      <c r="B271" s="9" t="s">
        <v>45</v>
      </c>
      <c r="C271" s="9" t="s">
        <v>46</v>
      </c>
      <c r="D271" s="9" t="s">
        <v>47</v>
      </c>
      <c r="E271" s="9" t="s">
        <v>48</v>
      </c>
      <c r="F271" s="9" t="s">
        <v>49</v>
      </c>
      <c r="G271" s="9" t="s">
        <v>50</v>
      </c>
    </row>
    <row r="272" spans="1:7" ht="15.75" customHeight="1" x14ac:dyDescent="0.2">
      <c r="A272" s="15" t="s">
        <v>544</v>
      </c>
      <c r="B272" s="15" t="s">
        <v>545</v>
      </c>
      <c r="C272" s="15" t="s">
        <v>53</v>
      </c>
      <c r="D272" s="15" t="s">
        <v>546</v>
      </c>
      <c r="E272" s="11" t="s">
        <v>43</v>
      </c>
      <c r="F272" s="12" t="s">
        <v>55</v>
      </c>
      <c r="G272" s="16"/>
    </row>
    <row r="273" spans="1:7" ht="15.75" customHeight="1" x14ac:dyDescent="0.2">
      <c r="A273" s="14"/>
      <c r="B273" s="14"/>
      <c r="C273" s="14"/>
      <c r="D273" s="14"/>
      <c r="E273" s="14"/>
      <c r="F273" s="14"/>
      <c r="G273" s="14"/>
    </row>
    <row r="274" spans="1:7" ht="15.75" customHeight="1" x14ac:dyDescent="0.2">
      <c r="A274" s="14"/>
      <c r="B274" s="14"/>
      <c r="C274" s="14"/>
      <c r="D274" s="14"/>
      <c r="E274" s="14"/>
      <c r="F274" s="14"/>
      <c r="G274" s="14"/>
    </row>
    <row r="275" spans="1:7" ht="15.75" customHeight="1" x14ac:dyDescent="0.2">
      <c r="A275" s="14"/>
      <c r="B275" s="14"/>
      <c r="C275" s="14"/>
      <c r="D275" s="14"/>
      <c r="E275" s="14"/>
      <c r="F275" s="14"/>
      <c r="G275" s="14"/>
    </row>
    <row r="276" spans="1:7" ht="15.75" customHeight="1" x14ac:dyDescent="0.2">
      <c r="A276" s="14"/>
      <c r="B276" s="14"/>
      <c r="C276" s="14"/>
      <c r="D276" s="14"/>
      <c r="E276" s="14"/>
      <c r="F276" s="14"/>
      <c r="G276" s="14"/>
    </row>
    <row r="277" spans="1:7" ht="15.75" customHeight="1" x14ac:dyDescent="0.2">
      <c r="A277" s="14"/>
      <c r="B277" s="14"/>
      <c r="C277" s="14"/>
      <c r="D277" s="14"/>
      <c r="E277" s="14"/>
      <c r="F277" s="14"/>
      <c r="G277" s="14"/>
    </row>
    <row r="278" spans="1:7" ht="15.75" customHeight="1" x14ac:dyDescent="0.2"/>
    <row r="279" spans="1:7" ht="15.75" customHeight="1" x14ac:dyDescent="0.2"/>
    <row r="280" spans="1:7" ht="15.75" customHeight="1" thickBot="1" x14ac:dyDescent="0.25">
      <c r="A280" s="20" t="s">
        <v>547</v>
      </c>
      <c r="B280" s="21"/>
      <c r="C280" s="21"/>
      <c r="D280" s="21"/>
      <c r="E280" s="21"/>
      <c r="F280" s="21"/>
      <c r="G280" s="22"/>
    </row>
    <row r="281" spans="1:7" ht="15.75" customHeight="1" thickBot="1" x14ac:dyDescent="0.25">
      <c r="A281" s="7" t="s">
        <v>39</v>
      </c>
      <c r="B281" s="23" t="s">
        <v>548</v>
      </c>
      <c r="C281" s="24"/>
      <c r="D281" s="8" t="s">
        <v>41</v>
      </c>
    </row>
    <row r="282" spans="1:7" ht="15.75" customHeight="1" thickBot="1" x14ac:dyDescent="0.25">
      <c r="A282" s="7" t="s">
        <v>42</v>
      </c>
      <c r="B282" s="25" t="s">
        <v>43</v>
      </c>
      <c r="C282" s="24"/>
      <c r="D282" s="8" t="s">
        <v>41</v>
      </c>
    </row>
    <row r="283" spans="1:7" ht="15.75" customHeight="1" x14ac:dyDescent="0.2"/>
    <row r="284" spans="1:7" ht="15.75" customHeight="1" x14ac:dyDescent="0.2">
      <c r="A284" s="9" t="s">
        <v>44</v>
      </c>
      <c r="B284" s="9" t="s">
        <v>45</v>
      </c>
      <c r="C284" s="9" t="s">
        <v>46</v>
      </c>
      <c r="D284" s="9" t="s">
        <v>47</v>
      </c>
      <c r="E284" s="9" t="s">
        <v>48</v>
      </c>
      <c r="F284" s="9" t="s">
        <v>49</v>
      </c>
      <c r="G284" s="9" t="s">
        <v>50</v>
      </c>
    </row>
    <row r="285" spans="1:7" ht="15.75" customHeight="1" x14ac:dyDescent="0.2">
      <c r="A285" s="10" t="s">
        <v>474</v>
      </c>
      <c r="B285" s="10" t="s">
        <v>475</v>
      </c>
      <c r="C285" s="10" t="s">
        <v>53</v>
      </c>
      <c r="D285" s="10" t="s">
        <v>549</v>
      </c>
      <c r="E285" s="11" t="s">
        <v>43</v>
      </c>
      <c r="F285" s="12" t="s">
        <v>55</v>
      </c>
      <c r="G285" s="13"/>
    </row>
    <row r="286" spans="1:7" ht="15.75" customHeight="1" x14ac:dyDescent="0.2">
      <c r="A286" s="14"/>
      <c r="B286" s="14"/>
      <c r="C286" s="14"/>
      <c r="D286" s="14"/>
      <c r="E286" s="14"/>
      <c r="F286" s="14"/>
      <c r="G286" s="14"/>
    </row>
    <row r="287" spans="1:7" ht="15.75" customHeight="1" x14ac:dyDescent="0.2">
      <c r="A287" s="14"/>
      <c r="B287" s="14"/>
      <c r="C287" s="14"/>
      <c r="D287" s="14"/>
      <c r="E287" s="14"/>
      <c r="F287" s="14"/>
      <c r="G287" s="14"/>
    </row>
    <row r="288" spans="1:7" ht="15.75" customHeight="1" x14ac:dyDescent="0.2">
      <c r="A288" s="14"/>
      <c r="B288" s="14"/>
      <c r="C288" s="14"/>
      <c r="D288" s="14"/>
      <c r="E288" s="14"/>
      <c r="F288" s="14"/>
      <c r="G288" s="14"/>
    </row>
    <row r="289" spans="1:7" ht="15.75" customHeight="1" x14ac:dyDescent="0.2">
      <c r="A289" s="14"/>
      <c r="B289" s="14"/>
      <c r="C289" s="14"/>
      <c r="D289" s="14"/>
      <c r="E289" s="14"/>
      <c r="F289" s="14"/>
      <c r="G289" s="14"/>
    </row>
    <row r="290" spans="1:7" ht="15.75" customHeight="1" x14ac:dyDescent="0.2">
      <c r="A290" s="14"/>
      <c r="B290" s="14"/>
      <c r="C290" s="14"/>
      <c r="D290" s="14"/>
      <c r="E290" s="14"/>
      <c r="F290" s="14"/>
      <c r="G290" s="14"/>
    </row>
    <row r="291" spans="1:7" ht="15.75" customHeight="1" x14ac:dyDescent="0.2"/>
    <row r="292" spans="1:7" ht="15.75" customHeight="1" x14ac:dyDescent="0.2"/>
    <row r="293" spans="1:7" ht="15.75" customHeight="1" x14ac:dyDescent="0.2"/>
    <row r="294" spans="1:7" ht="15.75" customHeight="1" x14ac:dyDescent="0.2"/>
    <row r="295" spans="1:7" ht="15.75" customHeight="1" x14ac:dyDescent="0.2"/>
    <row r="296" spans="1:7" ht="15.75" customHeight="1" x14ac:dyDescent="0.2"/>
    <row r="297" spans="1:7" ht="15.75" customHeight="1" x14ac:dyDescent="0.2"/>
    <row r="298" spans="1:7" ht="15.75" customHeight="1" x14ac:dyDescent="0.2"/>
    <row r="299" spans="1:7" ht="15.75" customHeight="1" x14ac:dyDescent="0.2"/>
    <row r="300" spans="1:7" ht="15.75" customHeight="1" x14ac:dyDescent="0.2"/>
    <row r="301" spans="1:7" ht="15.75" customHeight="1" x14ac:dyDescent="0.2"/>
    <row r="302" spans="1:7" ht="15.75" customHeight="1" x14ac:dyDescent="0.2"/>
    <row r="303" spans="1:7" ht="15.75" customHeight="1" x14ac:dyDescent="0.2"/>
    <row r="304" spans="1:7"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2">
    <mergeCell ref="B202:C202"/>
    <mergeCell ref="B203:C203"/>
    <mergeCell ref="A214:G214"/>
    <mergeCell ref="B215:C215"/>
    <mergeCell ref="B216:C216"/>
    <mergeCell ref="A227:G227"/>
    <mergeCell ref="B228:C228"/>
    <mergeCell ref="A267:G267"/>
    <mergeCell ref="B268:C268"/>
    <mergeCell ref="B269:C269"/>
    <mergeCell ref="A280:G280"/>
    <mergeCell ref="B281:C281"/>
    <mergeCell ref="B282:C282"/>
    <mergeCell ref="B229:C229"/>
    <mergeCell ref="A241:G241"/>
    <mergeCell ref="B242:C242"/>
    <mergeCell ref="B243:C243"/>
    <mergeCell ref="A254:G254"/>
    <mergeCell ref="B255:C255"/>
    <mergeCell ref="B256:C25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9:G39"/>
    <mergeCell ref="B40:C40"/>
    <mergeCell ref="B41:C41"/>
    <mergeCell ref="A52:G52"/>
    <mergeCell ref="B53:C53"/>
    <mergeCell ref="B54:C54"/>
    <mergeCell ref="A65:G65"/>
    <mergeCell ref="B66:C66"/>
    <mergeCell ref="B67:C67"/>
    <mergeCell ref="A78:G78"/>
    <mergeCell ref="B79:C79"/>
    <mergeCell ref="B80:C80"/>
    <mergeCell ref="A94:G94"/>
    <mergeCell ref="B95:C95"/>
    <mergeCell ref="B96:C96"/>
    <mergeCell ref="A107:G107"/>
    <mergeCell ref="B108:C108"/>
    <mergeCell ref="B109:C109"/>
    <mergeCell ref="A122:G122"/>
    <mergeCell ref="B123:C123"/>
    <mergeCell ref="B124:C124"/>
    <mergeCell ref="A135:G135"/>
    <mergeCell ref="B136:C136"/>
    <mergeCell ref="B137:C137"/>
    <mergeCell ref="A159:G159"/>
    <mergeCell ref="A147:G147"/>
    <mergeCell ref="B148:C148"/>
    <mergeCell ref="B149:C149"/>
    <mergeCell ref="A187:G187"/>
    <mergeCell ref="B188:C188"/>
    <mergeCell ref="B189:C189"/>
    <mergeCell ref="A201:G201"/>
    <mergeCell ref="B160:C160"/>
    <mergeCell ref="B161:C161"/>
    <mergeCell ref="A173:G173"/>
    <mergeCell ref="B174:C174"/>
    <mergeCell ref="B175:C175"/>
  </mergeCells>
  <dataValidations count="2">
    <dataValidation type="list" allowBlank="1" sqref="D12:D13 D25:D26 D40:D41 D53:D54 D66:D67 D79:D80 D95:D96 D108:D109 D123:D124 D136:D137 D160:D161 D174:D175 D188:D189 D202:D203 D215:D216 D228:D229 D242:D243 D255:D256 D268:D269 D281:D282 D148:D149" xr:uid="{00000000-0002-0000-0600-000000000000}">
      <formula1>"No Change,Updated"</formula1>
    </dataValidation>
    <dataValidation type="list" allowBlank="1" sqref="G16:G21 G29:G36 G44:G49 G57:G62 G70:G75 G83:G91 G99:G104 G112:G119 G127:G132 G140:G145 G164:G170 G178:G184 G192:G198 G206:G211 G219:G224 G232:G238 G246:G251 G259:G264 G272:G277 G285:G290 G152:G157" xr:uid="{00000000-0002-0000-0600-000001000000}">
      <formula1>"No Change,Updated,Needs Removal,Newly Added"</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550</v>
      </c>
      <c r="B9" s="24"/>
      <c r="C9" s="24"/>
      <c r="D9" s="24"/>
      <c r="E9" s="24"/>
      <c r="F9" s="24"/>
      <c r="G9" s="24"/>
    </row>
    <row r="11" spans="1:7" ht="16" x14ac:dyDescent="0.2">
      <c r="A11" s="20" t="s">
        <v>551</v>
      </c>
      <c r="B11" s="21"/>
      <c r="C11" s="21"/>
      <c r="D11" s="21"/>
      <c r="E11" s="21"/>
      <c r="F11" s="21"/>
      <c r="G11" s="22"/>
    </row>
    <row r="12" spans="1:7" ht="19.5" customHeight="1" x14ac:dyDescent="0.2">
      <c r="A12" s="7" t="s">
        <v>39</v>
      </c>
      <c r="B12" s="23" t="s">
        <v>552</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553</v>
      </c>
      <c r="B16" s="10" t="s">
        <v>554</v>
      </c>
      <c r="C16" s="10" t="s">
        <v>555</v>
      </c>
      <c r="D16" s="10" t="s">
        <v>556</v>
      </c>
      <c r="E16" s="11" t="s">
        <v>43</v>
      </c>
      <c r="F16" s="12" t="s">
        <v>55</v>
      </c>
      <c r="G16" s="13"/>
    </row>
    <row r="17" spans="1:7" x14ac:dyDescent="0.2">
      <c r="A17" s="15" t="s">
        <v>557</v>
      </c>
      <c r="B17" s="15" t="s">
        <v>558</v>
      </c>
      <c r="C17" s="15" t="s">
        <v>559</v>
      </c>
      <c r="D17" s="15" t="s">
        <v>560</v>
      </c>
      <c r="E17" s="11" t="s">
        <v>43</v>
      </c>
      <c r="F17" s="12" t="s">
        <v>55</v>
      </c>
      <c r="G17" s="16"/>
    </row>
    <row r="18" spans="1:7" x14ac:dyDescent="0.2">
      <c r="A18" s="10" t="s">
        <v>561</v>
      </c>
      <c r="B18" s="10" t="s">
        <v>562</v>
      </c>
      <c r="C18" s="10" t="s">
        <v>563</v>
      </c>
      <c r="D18" s="10" t="s">
        <v>564</v>
      </c>
      <c r="E18" s="11" t="s">
        <v>43</v>
      </c>
      <c r="F18" s="12" t="s">
        <v>55</v>
      </c>
      <c r="G18" s="13"/>
    </row>
    <row r="19" spans="1:7" x14ac:dyDescent="0.2">
      <c r="A19" s="15" t="s">
        <v>565</v>
      </c>
      <c r="B19" s="15" t="s">
        <v>114</v>
      </c>
      <c r="C19" s="11" t="s">
        <v>43</v>
      </c>
      <c r="D19" s="15" t="s">
        <v>566</v>
      </c>
      <c r="E19" s="11" t="s">
        <v>43</v>
      </c>
      <c r="F19" s="12" t="s">
        <v>55</v>
      </c>
      <c r="G19" s="16"/>
    </row>
    <row r="20" spans="1:7" x14ac:dyDescent="0.2">
      <c r="A20" s="10" t="s">
        <v>567</v>
      </c>
      <c r="B20" s="10" t="s">
        <v>568</v>
      </c>
      <c r="C20" s="10" t="s">
        <v>173</v>
      </c>
      <c r="D20" s="10" t="s">
        <v>569</v>
      </c>
      <c r="E20" s="11" t="s">
        <v>43</v>
      </c>
      <c r="F20" s="12" t="s">
        <v>55</v>
      </c>
      <c r="G20" s="13"/>
    </row>
    <row r="21" spans="1:7" ht="15.75" customHeight="1" x14ac:dyDescent="0.2">
      <c r="A21" s="15" t="s">
        <v>570</v>
      </c>
      <c r="B21" s="15" t="s">
        <v>392</v>
      </c>
      <c r="C21" s="15" t="s">
        <v>571</v>
      </c>
      <c r="D21" s="15" t="s">
        <v>572</v>
      </c>
      <c r="E21" s="11" t="s">
        <v>43</v>
      </c>
      <c r="F21" s="12" t="s">
        <v>55</v>
      </c>
      <c r="G21" s="16"/>
    </row>
    <row r="22" spans="1:7" ht="15.75" customHeight="1" x14ac:dyDescent="0.2">
      <c r="A22" s="10" t="s">
        <v>573</v>
      </c>
      <c r="B22" s="10" t="s">
        <v>574</v>
      </c>
      <c r="C22" s="10" t="s">
        <v>53</v>
      </c>
      <c r="D22" s="10" t="s">
        <v>575</v>
      </c>
      <c r="E22" s="11" t="s">
        <v>43</v>
      </c>
      <c r="F22" s="12" t="s">
        <v>55</v>
      </c>
      <c r="G22" s="13"/>
    </row>
    <row r="23" spans="1:7" ht="15.75" customHeight="1" x14ac:dyDescent="0.2">
      <c r="A23" s="15" t="s">
        <v>576</v>
      </c>
      <c r="B23" s="15" t="s">
        <v>404</v>
      </c>
      <c r="C23" s="15" t="s">
        <v>577</v>
      </c>
      <c r="D23" s="15" t="s">
        <v>578</v>
      </c>
      <c r="E23" s="15" t="s">
        <v>579</v>
      </c>
      <c r="F23" s="12" t="s">
        <v>55</v>
      </c>
      <c r="G23" s="16"/>
    </row>
    <row r="24" spans="1:7" ht="15.75" customHeight="1" x14ac:dyDescent="0.2">
      <c r="A24" s="10" t="s">
        <v>580</v>
      </c>
      <c r="B24" s="10" t="s">
        <v>581</v>
      </c>
      <c r="C24" s="10" t="s">
        <v>582</v>
      </c>
      <c r="D24" s="10" t="s">
        <v>583</v>
      </c>
      <c r="E24" s="11" t="s">
        <v>43</v>
      </c>
      <c r="F24" s="12" t="s">
        <v>55</v>
      </c>
      <c r="G24" s="13"/>
    </row>
    <row r="25" spans="1:7" ht="15.75" customHeight="1" x14ac:dyDescent="0.2">
      <c r="A25" s="15" t="s">
        <v>584</v>
      </c>
      <c r="B25" s="15" t="s">
        <v>585</v>
      </c>
      <c r="C25" s="15" t="s">
        <v>555</v>
      </c>
      <c r="D25" s="15" t="s">
        <v>586</v>
      </c>
      <c r="E25" s="11" t="s">
        <v>43</v>
      </c>
      <c r="F25" s="12" t="s">
        <v>55</v>
      </c>
      <c r="G25" s="16"/>
    </row>
    <row r="26" spans="1:7" ht="15.75" customHeight="1" x14ac:dyDescent="0.2">
      <c r="A26" s="10" t="s">
        <v>587</v>
      </c>
      <c r="B26" s="10" t="s">
        <v>588</v>
      </c>
      <c r="C26" s="10" t="s">
        <v>589</v>
      </c>
      <c r="D26" s="10" t="s">
        <v>590</v>
      </c>
      <c r="E26" s="11" t="s">
        <v>43</v>
      </c>
      <c r="F26" s="12" t="s">
        <v>55</v>
      </c>
      <c r="G26" s="13"/>
    </row>
    <row r="27" spans="1:7" ht="15.75" customHeight="1" x14ac:dyDescent="0.2">
      <c r="A27" s="14"/>
      <c r="B27" s="14"/>
      <c r="C27" s="14"/>
      <c r="D27" s="14"/>
      <c r="E27" s="14"/>
      <c r="F27" s="14"/>
      <c r="G27" s="14"/>
    </row>
    <row r="28" spans="1:7" ht="15.75" customHeight="1" x14ac:dyDescent="0.2">
      <c r="A28" s="14"/>
      <c r="B28" s="14"/>
      <c r="C28" s="14"/>
      <c r="D28" s="14"/>
      <c r="E28" s="14"/>
      <c r="F28" s="14"/>
      <c r="G28" s="14"/>
    </row>
    <row r="29" spans="1:7" ht="15.75" customHeight="1" x14ac:dyDescent="0.2">
      <c r="A29" s="14"/>
      <c r="B29" s="14"/>
      <c r="C29" s="14"/>
      <c r="D29" s="14"/>
      <c r="E29" s="14"/>
      <c r="F29" s="14"/>
      <c r="G29" s="14"/>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row r="33" spans="1:7" ht="15.75" customHeight="1" x14ac:dyDescent="0.2"/>
    <row r="34" spans="1:7" ht="15.75" customHeight="1" x14ac:dyDescent="0.2">
      <c r="A34" s="20" t="s">
        <v>591</v>
      </c>
      <c r="B34" s="21"/>
      <c r="C34" s="21"/>
      <c r="D34" s="21"/>
      <c r="E34" s="21"/>
      <c r="F34" s="21"/>
      <c r="G34" s="22"/>
    </row>
    <row r="35" spans="1:7" ht="19.5" customHeight="1" x14ac:dyDescent="0.2">
      <c r="A35" s="7" t="s">
        <v>39</v>
      </c>
      <c r="B35" s="23" t="s">
        <v>592</v>
      </c>
      <c r="C35" s="24"/>
      <c r="D35" s="8" t="s">
        <v>41</v>
      </c>
    </row>
    <row r="36" spans="1:7" ht="19.5" customHeight="1" x14ac:dyDescent="0.2">
      <c r="A36" s="7" t="s">
        <v>42</v>
      </c>
      <c r="B36" s="25" t="s">
        <v>43</v>
      </c>
      <c r="C36" s="24"/>
      <c r="D36" s="8" t="s">
        <v>41</v>
      </c>
    </row>
    <row r="37" spans="1:7" ht="15.75" customHeight="1" x14ac:dyDescent="0.2"/>
    <row r="38" spans="1:7" ht="15.75" customHeight="1" x14ac:dyDescent="0.2">
      <c r="A38" s="9" t="s">
        <v>44</v>
      </c>
      <c r="B38" s="9" t="s">
        <v>45</v>
      </c>
      <c r="C38" s="9" t="s">
        <v>46</v>
      </c>
      <c r="D38" s="9" t="s">
        <v>47</v>
      </c>
      <c r="E38" s="9" t="s">
        <v>48</v>
      </c>
      <c r="F38" s="9" t="s">
        <v>49</v>
      </c>
      <c r="G38" s="9" t="s">
        <v>50</v>
      </c>
    </row>
    <row r="39" spans="1:7" ht="15.75" customHeight="1" x14ac:dyDescent="0.2">
      <c r="A39" s="15" t="s">
        <v>593</v>
      </c>
      <c r="B39" s="15" t="s">
        <v>594</v>
      </c>
      <c r="C39" s="15" t="s">
        <v>53</v>
      </c>
      <c r="D39" s="15" t="s">
        <v>595</v>
      </c>
      <c r="E39" s="11" t="s">
        <v>43</v>
      </c>
      <c r="F39" s="12" t="s">
        <v>55</v>
      </c>
      <c r="G39" s="16"/>
    </row>
    <row r="40" spans="1:7" ht="15.75" customHeight="1" x14ac:dyDescent="0.2">
      <c r="A40" s="14"/>
      <c r="B40" s="14"/>
      <c r="C40" s="14"/>
      <c r="D40" s="14"/>
      <c r="E40" s="14"/>
      <c r="F40" s="14"/>
      <c r="G40" s="14"/>
    </row>
    <row r="41" spans="1:7" ht="15.75" customHeight="1" x14ac:dyDescent="0.2">
      <c r="A41" s="14"/>
      <c r="B41" s="14"/>
      <c r="C41" s="14"/>
      <c r="D41" s="14"/>
      <c r="E41" s="14"/>
      <c r="F41" s="14"/>
      <c r="G41" s="14"/>
    </row>
    <row r="42" spans="1:7" ht="15.75" customHeight="1" x14ac:dyDescent="0.2">
      <c r="A42" s="14"/>
      <c r="B42" s="14"/>
      <c r="C42" s="14"/>
      <c r="D42" s="14"/>
      <c r="E42" s="14"/>
      <c r="F42" s="14"/>
      <c r="G42" s="14"/>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row r="46" spans="1:7" ht="15.75" customHeight="1" x14ac:dyDescent="0.2"/>
    <row r="47" spans="1:7" ht="15.75" customHeight="1" x14ac:dyDescent="0.2">
      <c r="A47" s="20" t="s">
        <v>596</v>
      </c>
      <c r="B47" s="21"/>
      <c r="C47" s="21"/>
      <c r="D47" s="21"/>
      <c r="E47" s="21"/>
      <c r="F47" s="21"/>
      <c r="G47" s="22"/>
    </row>
    <row r="48" spans="1:7" ht="19.5" customHeight="1" x14ac:dyDescent="0.2">
      <c r="A48" s="7" t="s">
        <v>39</v>
      </c>
      <c r="B48" s="23" t="s">
        <v>597</v>
      </c>
      <c r="C48" s="24"/>
      <c r="D48" s="8" t="s">
        <v>41</v>
      </c>
    </row>
    <row r="49" spans="1:7" ht="19.5" customHeight="1" x14ac:dyDescent="0.2">
      <c r="A49" s="7" t="s">
        <v>42</v>
      </c>
      <c r="B49" s="25" t="s">
        <v>43</v>
      </c>
      <c r="C49" s="24"/>
      <c r="D49" s="8" t="s">
        <v>41</v>
      </c>
    </row>
    <row r="50" spans="1:7" ht="15.75" customHeight="1" x14ac:dyDescent="0.2"/>
    <row r="51" spans="1:7" ht="15.75" customHeight="1" x14ac:dyDescent="0.2">
      <c r="A51" s="9" t="s">
        <v>44</v>
      </c>
      <c r="B51" s="9" t="s">
        <v>45</v>
      </c>
      <c r="C51" s="9" t="s">
        <v>46</v>
      </c>
      <c r="D51" s="9" t="s">
        <v>47</v>
      </c>
      <c r="E51" s="9" t="s">
        <v>48</v>
      </c>
      <c r="F51" s="9" t="s">
        <v>49</v>
      </c>
      <c r="G51" s="9" t="s">
        <v>50</v>
      </c>
    </row>
    <row r="52" spans="1:7" ht="15.75" customHeight="1" x14ac:dyDescent="0.2">
      <c r="A52" s="10" t="s">
        <v>598</v>
      </c>
      <c r="B52" s="10" t="s">
        <v>599</v>
      </c>
      <c r="C52" s="10" t="s">
        <v>53</v>
      </c>
      <c r="D52" s="10" t="s">
        <v>600</v>
      </c>
      <c r="E52" s="11" t="s">
        <v>43</v>
      </c>
      <c r="F52" s="12" t="s">
        <v>55</v>
      </c>
      <c r="G52" s="13"/>
    </row>
    <row r="53" spans="1:7" ht="15.75" customHeight="1" x14ac:dyDescent="0.2">
      <c r="A53" s="14"/>
      <c r="B53" s="14"/>
      <c r="C53" s="14"/>
      <c r="D53" s="14"/>
      <c r="E53" s="14"/>
      <c r="F53" s="14"/>
      <c r="G53" s="14"/>
    </row>
    <row r="54" spans="1:7" ht="15.75" customHeight="1" x14ac:dyDescent="0.2">
      <c r="A54" s="14"/>
      <c r="B54" s="14"/>
      <c r="C54" s="14"/>
      <c r="D54" s="14"/>
      <c r="E54" s="14"/>
      <c r="F54" s="14"/>
      <c r="G54" s="14"/>
    </row>
    <row r="55" spans="1:7" ht="15.75" customHeight="1" x14ac:dyDescent="0.2">
      <c r="A55" s="14"/>
      <c r="B55" s="14"/>
      <c r="C55" s="14"/>
      <c r="D55" s="14"/>
      <c r="E55" s="14"/>
      <c r="F55" s="14"/>
      <c r="G55" s="14"/>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row r="59" spans="1:7" ht="15.75" customHeight="1" x14ac:dyDescent="0.2"/>
    <row r="60" spans="1:7" ht="15.75" customHeight="1" x14ac:dyDescent="0.2">
      <c r="A60" s="20" t="s">
        <v>601</v>
      </c>
      <c r="B60" s="21"/>
      <c r="C60" s="21"/>
      <c r="D60" s="21"/>
      <c r="E60" s="21"/>
      <c r="F60" s="21"/>
      <c r="G60" s="22"/>
    </row>
    <row r="61" spans="1:7" ht="19.5" customHeight="1" x14ac:dyDescent="0.2">
      <c r="A61" s="7" t="s">
        <v>39</v>
      </c>
      <c r="B61" s="23" t="s">
        <v>602</v>
      </c>
      <c r="C61" s="24"/>
      <c r="D61" s="8" t="s">
        <v>41</v>
      </c>
    </row>
    <row r="62" spans="1:7" ht="19.5" customHeight="1" x14ac:dyDescent="0.2">
      <c r="A62" s="7" t="s">
        <v>42</v>
      </c>
      <c r="B62" s="25" t="s">
        <v>43</v>
      </c>
      <c r="C62" s="24"/>
      <c r="D62" s="8" t="s">
        <v>41</v>
      </c>
    </row>
    <row r="63" spans="1:7" ht="15.75" customHeight="1" x14ac:dyDescent="0.2"/>
    <row r="64" spans="1:7" ht="15.75" customHeight="1" x14ac:dyDescent="0.2">
      <c r="A64" s="9" t="s">
        <v>44</v>
      </c>
      <c r="B64" s="9" t="s">
        <v>45</v>
      </c>
      <c r="C64" s="9" t="s">
        <v>46</v>
      </c>
      <c r="D64" s="9" t="s">
        <v>47</v>
      </c>
      <c r="E64" s="9" t="s">
        <v>48</v>
      </c>
      <c r="F64" s="9" t="s">
        <v>49</v>
      </c>
      <c r="G64" s="9" t="s">
        <v>50</v>
      </c>
    </row>
    <row r="65" spans="1:7" ht="15.75" customHeight="1" x14ac:dyDescent="0.2">
      <c r="A65" s="15" t="s">
        <v>603</v>
      </c>
      <c r="B65" s="15" t="s">
        <v>604</v>
      </c>
      <c r="C65" s="15" t="s">
        <v>53</v>
      </c>
      <c r="D65" s="15" t="s">
        <v>605</v>
      </c>
      <c r="E65" s="11" t="s">
        <v>43</v>
      </c>
      <c r="F65" s="12" t="s">
        <v>55</v>
      </c>
      <c r="G65" s="16"/>
    </row>
    <row r="66" spans="1:7" ht="15.75" customHeight="1" x14ac:dyDescent="0.2">
      <c r="A66" s="14"/>
      <c r="B66" s="14"/>
      <c r="C66" s="14"/>
      <c r="D66" s="14"/>
      <c r="E66" s="14"/>
      <c r="F66" s="14"/>
      <c r="G66" s="14"/>
    </row>
    <row r="67" spans="1:7" ht="15.75" customHeight="1" x14ac:dyDescent="0.2">
      <c r="A67" s="14"/>
      <c r="B67" s="14"/>
      <c r="C67" s="14"/>
      <c r="D67" s="14"/>
      <c r="E67" s="14"/>
      <c r="F67" s="14"/>
      <c r="G67" s="14"/>
    </row>
    <row r="68" spans="1:7" ht="15.75" customHeight="1" x14ac:dyDescent="0.2">
      <c r="A68" s="14"/>
      <c r="B68" s="14"/>
      <c r="C68" s="14"/>
      <c r="D68" s="14"/>
      <c r="E68" s="14"/>
      <c r="F68" s="14"/>
      <c r="G68" s="14"/>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row r="72" spans="1:7" ht="15.75" customHeight="1" x14ac:dyDescent="0.2"/>
    <row r="73" spans="1:7" ht="15.75" customHeight="1" x14ac:dyDescent="0.2">
      <c r="A73" s="20" t="s">
        <v>606</v>
      </c>
      <c r="B73" s="21"/>
      <c r="C73" s="21"/>
      <c r="D73" s="21"/>
      <c r="E73" s="21"/>
      <c r="F73" s="21"/>
      <c r="G73" s="22"/>
    </row>
    <row r="74" spans="1:7" ht="19.5" customHeight="1" x14ac:dyDescent="0.2">
      <c r="A74" s="7" t="s">
        <v>39</v>
      </c>
      <c r="B74" s="23" t="s">
        <v>607</v>
      </c>
      <c r="C74" s="24"/>
      <c r="D74" s="8" t="s">
        <v>41</v>
      </c>
    </row>
    <row r="75" spans="1:7" ht="19.5" customHeight="1" x14ac:dyDescent="0.2">
      <c r="A75" s="7" t="s">
        <v>42</v>
      </c>
      <c r="B75" s="25" t="s">
        <v>43</v>
      </c>
      <c r="C75" s="24"/>
      <c r="D75" s="8" t="s">
        <v>41</v>
      </c>
    </row>
    <row r="76" spans="1:7" ht="15.75" customHeight="1" x14ac:dyDescent="0.2"/>
    <row r="77" spans="1:7" ht="15.75" customHeight="1" x14ac:dyDescent="0.2">
      <c r="A77" s="9" t="s">
        <v>44</v>
      </c>
      <c r="B77" s="9" t="s">
        <v>45</v>
      </c>
      <c r="C77" s="9" t="s">
        <v>46</v>
      </c>
      <c r="D77" s="9" t="s">
        <v>47</v>
      </c>
      <c r="E77" s="9" t="s">
        <v>48</v>
      </c>
      <c r="F77" s="9" t="s">
        <v>49</v>
      </c>
      <c r="G77" s="9" t="s">
        <v>50</v>
      </c>
    </row>
    <row r="78" spans="1:7" ht="15.75" customHeight="1" x14ac:dyDescent="0.2">
      <c r="A78" s="10" t="s">
        <v>608</v>
      </c>
      <c r="B78" s="10" t="s">
        <v>609</v>
      </c>
      <c r="C78" s="10" t="s">
        <v>610</v>
      </c>
      <c r="D78" s="10" t="s">
        <v>611</v>
      </c>
      <c r="E78" s="11" t="s">
        <v>43</v>
      </c>
      <c r="F78" s="12" t="s">
        <v>55</v>
      </c>
      <c r="G78" s="13"/>
    </row>
    <row r="79" spans="1:7" ht="15.75" customHeight="1" x14ac:dyDescent="0.2">
      <c r="A79" s="15" t="s">
        <v>612</v>
      </c>
      <c r="B79" s="15" t="s">
        <v>613</v>
      </c>
      <c r="C79" s="15" t="s">
        <v>53</v>
      </c>
      <c r="D79" s="15" t="s">
        <v>614</v>
      </c>
      <c r="E79" s="11" t="s">
        <v>43</v>
      </c>
      <c r="F79" s="12" t="s">
        <v>55</v>
      </c>
      <c r="G79" s="16"/>
    </row>
    <row r="80" spans="1:7" ht="15.75" customHeight="1" x14ac:dyDescent="0.2">
      <c r="A80" s="14"/>
      <c r="B80" s="14"/>
      <c r="C80" s="14"/>
      <c r="D80" s="14"/>
      <c r="E80" s="14"/>
      <c r="F80" s="14"/>
      <c r="G80" s="14"/>
    </row>
    <row r="81" spans="1:7" ht="15.75" customHeight="1" x14ac:dyDescent="0.2">
      <c r="A81" s="14"/>
      <c r="B81" s="14"/>
      <c r="C81" s="14"/>
      <c r="D81" s="14"/>
      <c r="E81" s="14"/>
      <c r="F81" s="14"/>
      <c r="G81" s="14"/>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row r="86" spans="1:7" ht="15.75" customHeight="1" x14ac:dyDescent="0.2"/>
    <row r="87" spans="1:7" ht="15.75" customHeight="1" x14ac:dyDescent="0.2">
      <c r="A87" s="20" t="s">
        <v>615</v>
      </c>
      <c r="B87" s="21"/>
      <c r="C87" s="21"/>
      <c r="D87" s="21"/>
      <c r="E87" s="21"/>
      <c r="F87" s="21"/>
      <c r="G87" s="22"/>
    </row>
    <row r="88" spans="1:7" ht="19.5" customHeight="1" x14ac:dyDescent="0.2">
      <c r="A88" s="7" t="s">
        <v>39</v>
      </c>
      <c r="B88" s="23" t="s">
        <v>616</v>
      </c>
      <c r="C88" s="24"/>
      <c r="D88" s="8" t="s">
        <v>41</v>
      </c>
    </row>
    <row r="89" spans="1:7" ht="19.5" customHeight="1" x14ac:dyDescent="0.2">
      <c r="A89" s="7" t="s">
        <v>42</v>
      </c>
      <c r="B89" s="25" t="s">
        <v>43</v>
      </c>
      <c r="C89" s="24"/>
      <c r="D89" s="8" t="s">
        <v>41</v>
      </c>
    </row>
    <row r="90" spans="1:7" ht="15.75" customHeight="1" x14ac:dyDescent="0.2"/>
    <row r="91" spans="1:7" ht="15.75" customHeight="1" x14ac:dyDescent="0.2">
      <c r="A91" s="9" t="s">
        <v>44</v>
      </c>
      <c r="B91" s="9" t="s">
        <v>45</v>
      </c>
      <c r="C91" s="9" t="s">
        <v>46</v>
      </c>
      <c r="D91" s="9" t="s">
        <v>47</v>
      </c>
      <c r="E91" s="9" t="s">
        <v>48</v>
      </c>
      <c r="F91" s="9" t="s">
        <v>49</v>
      </c>
      <c r="G91" s="9" t="s">
        <v>50</v>
      </c>
    </row>
    <row r="92" spans="1:7" ht="15.75" customHeight="1" x14ac:dyDescent="0.2">
      <c r="A92" s="10" t="s">
        <v>617</v>
      </c>
      <c r="B92" s="10" t="s">
        <v>618</v>
      </c>
      <c r="C92" s="10" t="s">
        <v>53</v>
      </c>
      <c r="D92" s="10" t="s">
        <v>619</v>
      </c>
      <c r="E92" s="11" t="s">
        <v>43</v>
      </c>
      <c r="F92" s="12" t="s">
        <v>55</v>
      </c>
      <c r="G92" s="13"/>
    </row>
    <row r="93" spans="1:7" ht="15.75" customHeight="1" x14ac:dyDescent="0.2">
      <c r="A93" s="15" t="s">
        <v>361</v>
      </c>
      <c r="B93" s="15" t="s">
        <v>620</v>
      </c>
      <c r="C93" s="11" t="s">
        <v>43</v>
      </c>
      <c r="D93" s="15" t="s">
        <v>621</v>
      </c>
      <c r="E93" s="11" t="s">
        <v>43</v>
      </c>
      <c r="F93" s="12" t="s">
        <v>55</v>
      </c>
      <c r="G93" s="16"/>
    </row>
    <row r="94" spans="1:7" ht="15.75" customHeight="1" x14ac:dyDescent="0.2">
      <c r="A94" s="10" t="s">
        <v>622</v>
      </c>
      <c r="B94" s="10" t="s">
        <v>623</v>
      </c>
      <c r="C94" s="11" t="s">
        <v>43</v>
      </c>
      <c r="D94" s="10" t="s">
        <v>624</v>
      </c>
      <c r="E94" s="11" t="s">
        <v>43</v>
      </c>
      <c r="F94" s="12" t="s">
        <v>55</v>
      </c>
      <c r="G94" s="13"/>
    </row>
    <row r="95" spans="1:7" ht="15.75" customHeight="1" x14ac:dyDescent="0.2">
      <c r="A95" s="15" t="s">
        <v>625</v>
      </c>
      <c r="B95" s="15" t="s">
        <v>626</v>
      </c>
      <c r="C95" s="11" t="s">
        <v>43</v>
      </c>
      <c r="D95" s="15" t="s">
        <v>627</v>
      </c>
      <c r="E95" s="15" t="s">
        <v>628</v>
      </c>
      <c r="F95" s="12" t="s">
        <v>55</v>
      </c>
      <c r="G95" s="16"/>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row r="102" spans="1:7" ht="15.75" customHeight="1" x14ac:dyDescent="0.2"/>
    <row r="103" spans="1:7" ht="15.75" customHeight="1" x14ac:dyDescent="0.2">
      <c r="A103" s="20" t="s">
        <v>629</v>
      </c>
      <c r="B103" s="21"/>
      <c r="C103" s="21"/>
      <c r="D103" s="21"/>
      <c r="E103" s="21"/>
      <c r="F103" s="21"/>
      <c r="G103" s="22"/>
    </row>
    <row r="104" spans="1:7" ht="19.5" customHeight="1" x14ac:dyDescent="0.2">
      <c r="A104" s="7" t="s">
        <v>39</v>
      </c>
      <c r="B104" s="23" t="s">
        <v>630</v>
      </c>
      <c r="C104" s="24"/>
      <c r="D104" s="8" t="s">
        <v>41</v>
      </c>
    </row>
    <row r="105" spans="1:7" ht="19.5" customHeight="1" x14ac:dyDescent="0.2">
      <c r="A105" s="7" t="s">
        <v>42</v>
      </c>
      <c r="B105" s="23" t="s">
        <v>167</v>
      </c>
      <c r="C105" s="24"/>
      <c r="D105" s="8" t="s">
        <v>41</v>
      </c>
    </row>
    <row r="106" spans="1:7" ht="15.75" customHeight="1" x14ac:dyDescent="0.2"/>
    <row r="107" spans="1:7" ht="15.75" customHeight="1" x14ac:dyDescent="0.2">
      <c r="A107" s="9" t="s">
        <v>44</v>
      </c>
      <c r="B107" s="9" t="s">
        <v>45</v>
      </c>
      <c r="C107" s="9" t="s">
        <v>46</v>
      </c>
      <c r="D107" s="9" t="s">
        <v>47</v>
      </c>
      <c r="E107" s="9" t="s">
        <v>48</v>
      </c>
      <c r="F107" s="9" t="s">
        <v>49</v>
      </c>
      <c r="G107" s="9" t="s">
        <v>50</v>
      </c>
    </row>
    <row r="108" spans="1:7" ht="15.75" customHeight="1" x14ac:dyDescent="0.2">
      <c r="A108" s="10" t="s">
        <v>516</v>
      </c>
      <c r="B108" s="10" t="s">
        <v>631</v>
      </c>
      <c r="C108" s="10" t="s">
        <v>632</v>
      </c>
      <c r="D108" s="10" t="s">
        <v>633</v>
      </c>
      <c r="E108" s="11" t="s">
        <v>43</v>
      </c>
      <c r="F108" s="12" t="s">
        <v>55</v>
      </c>
      <c r="G108" s="13"/>
    </row>
    <row r="109" spans="1:7" ht="15.75" customHeight="1" x14ac:dyDescent="0.2">
      <c r="A109" s="15" t="s">
        <v>634</v>
      </c>
      <c r="B109" s="15" t="s">
        <v>635</v>
      </c>
      <c r="C109" s="11" t="s">
        <v>43</v>
      </c>
      <c r="D109" s="15" t="s">
        <v>636</v>
      </c>
      <c r="E109" s="11" t="s">
        <v>43</v>
      </c>
      <c r="F109" s="12" t="s">
        <v>55</v>
      </c>
      <c r="G109" s="16"/>
    </row>
    <row r="110" spans="1:7" ht="15.75" customHeight="1" x14ac:dyDescent="0.2">
      <c r="A110" s="10" t="s">
        <v>637</v>
      </c>
      <c r="B110" s="10" t="s">
        <v>638</v>
      </c>
      <c r="C110" s="10" t="s">
        <v>639</v>
      </c>
      <c r="D110" s="10" t="s">
        <v>640</v>
      </c>
      <c r="E110" s="11" t="s">
        <v>43</v>
      </c>
      <c r="F110" s="12" t="s">
        <v>55</v>
      </c>
      <c r="G110" s="13"/>
    </row>
    <row r="111" spans="1:7" ht="15.75" customHeight="1" x14ac:dyDescent="0.2">
      <c r="A111" s="15" t="s">
        <v>641</v>
      </c>
      <c r="B111" s="15" t="s">
        <v>642</v>
      </c>
      <c r="C111" s="15" t="s">
        <v>53</v>
      </c>
      <c r="D111" s="15" t="s">
        <v>643</v>
      </c>
      <c r="E111" s="11" t="s">
        <v>43</v>
      </c>
      <c r="F111" s="12" t="s">
        <v>55</v>
      </c>
      <c r="G111" s="16"/>
    </row>
    <row r="112" spans="1:7" ht="15.75" customHeight="1" x14ac:dyDescent="0.2">
      <c r="A112" s="10" t="s">
        <v>234</v>
      </c>
      <c r="B112" s="10" t="s">
        <v>644</v>
      </c>
      <c r="C112" s="10" t="s">
        <v>555</v>
      </c>
      <c r="D112" s="10" t="s">
        <v>645</v>
      </c>
      <c r="E112" s="11" t="s">
        <v>43</v>
      </c>
      <c r="F112" s="12" t="s">
        <v>55</v>
      </c>
      <c r="G112" s="13"/>
    </row>
    <row r="113" spans="1:7" ht="15.75" customHeight="1" x14ac:dyDescent="0.2">
      <c r="A113" s="15" t="s">
        <v>646</v>
      </c>
      <c r="B113" s="15" t="s">
        <v>647</v>
      </c>
      <c r="C113" s="15" t="s">
        <v>555</v>
      </c>
      <c r="D113" s="15" t="s">
        <v>648</v>
      </c>
      <c r="E113" s="15" t="s">
        <v>649</v>
      </c>
      <c r="F113" s="18" t="s">
        <v>650</v>
      </c>
      <c r="G113" s="16"/>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c r="A116" s="14"/>
      <c r="B116" s="14"/>
      <c r="C116" s="14"/>
      <c r="D116" s="14"/>
      <c r="E116" s="14"/>
      <c r="F116" s="14"/>
      <c r="G116" s="14"/>
    </row>
    <row r="117" spans="1:7" ht="15.75" customHeight="1" x14ac:dyDescent="0.2">
      <c r="A117" s="14"/>
      <c r="B117" s="14"/>
      <c r="C117" s="14"/>
      <c r="D117" s="14"/>
      <c r="E117" s="14"/>
      <c r="F117" s="14"/>
      <c r="G117" s="14"/>
    </row>
    <row r="118" spans="1:7" ht="15.75" customHeight="1" x14ac:dyDescent="0.2">
      <c r="A118" s="14"/>
      <c r="B118" s="14"/>
      <c r="C118" s="14"/>
      <c r="D118" s="14"/>
      <c r="E118" s="14"/>
      <c r="F118" s="14"/>
      <c r="G118" s="14"/>
    </row>
    <row r="119" spans="1:7" ht="15.75" customHeight="1" x14ac:dyDescent="0.2"/>
    <row r="120" spans="1:7" ht="15.75" customHeight="1" x14ac:dyDescent="0.2"/>
    <row r="121" spans="1:7" ht="15.75" customHeight="1" x14ac:dyDescent="0.2">
      <c r="A121" s="20" t="s">
        <v>651</v>
      </c>
      <c r="B121" s="21"/>
      <c r="C121" s="21"/>
      <c r="D121" s="21"/>
      <c r="E121" s="21"/>
      <c r="F121" s="21"/>
      <c r="G121" s="22"/>
    </row>
    <row r="122" spans="1:7" ht="19.5" customHeight="1" x14ac:dyDescent="0.2">
      <c r="A122" s="7" t="s">
        <v>39</v>
      </c>
      <c r="B122" s="23" t="s">
        <v>652</v>
      </c>
      <c r="C122" s="24"/>
      <c r="D122" s="8" t="s">
        <v>41</v>
      </c>
    </row>
    <row r="123" spans="1:7" ht="19.5" customHeight="1" x14ac:dyDescent="0.2">
      <c r="A123" s="7" t="s">
        <v>42</v>
      </c>
      <c r="B123" s="25" t="s">
        <v>43</v>
      </c>
      <c r="C123" s="24"/>
      <c r="D123" s="8" t="s">
        <v>41</v>
      </c>
    </row>
    <row r="124" spans="1:7" ht="15.75" customHeight="1" x14ac:dyDescent="0.2"/>
    <row r="125" spans="1:7" ht="15.75" customHeight="1" x14ac:dyDescent="0.2">
      <c r="A125" s="9" t="s">
        <v>44</v>
      </c>
      <c r="B125" s="9" t="s">
        <v>45</v>
      </c>
      <c r="C125" s="9" t="s">
        <v>46</v>
      </c>
      <c r="D125" s="9" t="s">
        <v>47</v>
      </c>
      <c r="E125" s="9" t="s">
        <v>48</v>
      </c>
      <c r="F125" s="9" t="s">
        <v>49</v>
      </c>
      <c r="G125" s="9" t="s">
        <v>50</v>
      </c>
    </row>
    <row r="126" spans="1:7" ht="15.75" customHeight="1" x14ac:dyDescent="0.2">
      <c r="A126" s="10" t="s">
        <v>653</v>
      </c>
      <c r="B126" s="10" t="s">
        <v>654</v>
      </c>
      <c r="C126" s="11" t="s">
        <v>43</v>
      </c>
      <c r="D126" s="10" t="s">
        <v>655</v>
      </c>
      <c r="E126" s="11" t="s">
        <v>43</v>
      </c>
      <c r="F126" s="12" t="s">
        <v>55</v>
      </c>
      <c r="G126" s="13"/>
    </row>
    <row r="127" spans="1:7" ht="15.75" customHeight="1" x14ac:dyDescent="0.2">
      <c r="A127" s="15" t="s">
        <v>656</v>
      </c>
      <c r="B127" s="15" t="s">
        <v>657</v>
      </c>
      <c r="C127" s="15" t="s">
        <v>658</v>
      </c>
      <c r="D127" s="15" t="s">
        <v>659</v>
      </c>
      <c r="E127" s="15" t="s">
        <v>660</v>
      </c>
      <c r="F127" s="12" t="s">
        <v>55</v>
      </c>
      <c r="G127" s="16"/>
    </row>
    <row r="128" spans="1:7" ht="15.75" customHeight="1" x14ac:dyDescent="0.2">
      <c r="A128" s="10" t="s">
        <v>661</v>
      </c>
      <c r="B128" s="10" t="s">
        <v>662</v>
      </c>
      <c r="C128" s="10" t="s">
        <v>663</v>
      </c>
      <c r="D128" s="10" t="s">
        <v>664</v>
      </c>
      <c r="E128" s="11" t="s">
        <v>43</v>
      </c>
      <c r="F128" s="12" t="s">
        <v>55</v>
      </c>
      <c r="G128" s="13"/>
    </row>
    <row r="129" spans="1:7" ht="15.75" customHeight="1" x14ac:dyDescent="0.2">
      <c r="A129" s="15" t="s">
        <v>665</v>
      </c>
      <c r="B129" s="15" t="s">
        <v>666</v>
      </c>
      <c r="C129" s="15" t="s">
        <v>173</v>
      </c>
      <c r="D129" s="15" t="s">
        <v>667</v>
      </c>
      <c r="E129" s="11" t="s">
        <v>43</v>
      </c>
      <c r="F129" s="12" t="s">
        <v>55</v>
      </c>
      <c r="G129" s="16"/>
    </row>
    <row r="130" spans="1:7" ht="15.75" customHeight="1" x14ac:dyDescent="0.2">
      <c r="A130" s="10" t="s">
        <v>668</v>
      </c>
      <c r="B130" s="10" t="s">
        <v>669</v>
      </c>
      <c r="C130" s="10" t="s">
        <v>169</v>
      </c>
      <c r="D130" s="10" t="s">
        <v>670</v>
      </c>
      <c r="E130" s="11" t="s">
        <v>43</v>
      </c>
      <c r="F130" s="12" t="s">
        <v>55</v>
      </c>
      <c r="G130" s="13"/>
    </row>
    <row r="131" spans="1:7" ht="15.75" customHeight="1" x14ac:dyDescent="0.2">
      <c r="A131" s="15" t="s">
        <v>671</v>
      </c>
      <c r="B131" s="15" t="s">
        <v>404</v>
      </c>
      <c r="C131" s="15" t="s">
        <v>672</v>
      </c>
      <c r="D131" s="15" t="s">
        <v>673</v>
      </c>
      <c r="E131" s="11" t="s">
        <v>43</v>
      </c>
      <c r="F131" s="12" t="s">
        <v>55</v>
      </c>
      <c r="G131" s="16"/>
    </row>
    <row r="132" spans="1:7" ht="15.75" customHeight="1" x14ac:dyDescent="0.2">
      <c r="A132" s="14"/>
      <c r="B132" s="14"/>
      <c r="C132" s="14"/>
      <c r="D132" s="14"/>
      <c r="E132" s="14"/>
      <c r="F132" s="14"/>
      <c r="G132" s="14"/>
    </row>
    <row r="133" spans="1:7" ht="15.75" customHeight="1" x14ac:dyDescent="0.2">
      <c r="A133" s="14"/>
      <c r="B133" s="14"/>
      <c r="C133" s="14"/>
      <c r="D133" s="14"/>
      <c r="E133" s="14"/>
      <c r="F133" s="14"/>
      <c r="G133" s="14"/>
    </row>
    <row r="134" spans="1:7" ht="15.75" customHeight="1" x14ac:dyDescent="0.2">
      <c r="A134" s="14"/>
      <c r="B134" s="14"/>
      <c r="C134" s="14"/>
      <c r="D134" s="14"/>
      <c r="E134" s="14"/>
      <c r="F134" s="14"/>
      <c r="G134" s="14"/>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row r="138" spans="1:7" ht="15.75" customHeight="1" x14ac:dyDescent="0.2"/>
    <row r="139" spans="1:7" ht="15.75" customHeight="1" x14ac:dyDescent="0.2">
      <c r="A139" s="20" t="s">
        <v>674</v>
      </c>
      <c r="B139" s="21"/>
      <c r="C139" s="21"/>
      <c r="D139" s="21"/>
      <c r="E139" s="21"/>
      <c r="F139" s="21"/>
      <c r="G139" s="22"/>
    </row>
    <row r="140" spans="1:7" ht="19.5" customHeight="1" x14ac:dyDescent="0.2">
      <c r="A140" s="7" t="s">
        <v>39</v>
      </c>
      <c r="B140" s="23" t="s">
        <v>675</v>
      </c>
      <c r="C140" s="24"/>
      <c r="D140" s="8" t="s">
        <v>41</v>
      </c>
    </row>
    <row r="141" spans="1:7" ht="19.5" customHeight="1" x14ac:dyDescent="0.2">
      <c r="A141" s="7" t="s">
        <v>42</v>
      </c>
      <c r="B141" s="25" t="s">
        <v>43</v>
      </c>
      <c r="C141" s="24"/>
      <c r="D141" s="8" t="s">
        <v>41</v>
      </c>
    </row>
    <row r="142" spans="1:7" ht="15.75" customHeight="1" x14ac:dyDescent="0.2"/>
    <row r="143" spans="1:7" ht="15.75" customHeight="1" x14ac:dyDescent="0.2">
      <c r="A143" s="9" t="s">
        <v>44</v>
      </c>
      <c r="B143" s="9" t="s">
        <v>45</v>
      </c>
      <c r="C143" s="9" t="s">
        <v>46</v>
      </c>
      <c r="D143" s="9" t="s">
        <v>47</v>
      </c>
      <c r="E143" s="9" t="s">
        <v>48</v>
      </c>
      <c r="F143" s="9" t="s">
        <v>49</v>
      </c>
      <c r="G143" s="9" t="s">
        <v>50</v>
      </c>
    </row>
    <row r="144" spans="1:7" ht="15.75" customHeight="1" x14ac:dyDescent="0.2">
      <c r="A144" s="10" t="s">
        <v>676</v>
      </c>
      <c r="B144" s="10" t="s">
        <v>677</v>
      </c>
      <c r="C144" s="10" t="s">
        <v>53</v>
      </c>
      <c r="D144" s="10" t="s">
        <v>678</v>
      </c>
      <c r="E144" s="11" t="s">
        <v>43</v>
      </c>
      <c r="F144" s="12" t="s">
        <v>55</v>
      </c>
      <c r="G144" s="13"/>
    </row>
    <row r="145" spans="1:7" ht="15.75" customHeight="1" x14ac:dyDescent="0.2">
      <c r="A145" s="14"/>
      <c r="B145" s="14"/>
      <c r="C145" s="14"/>
      <c r="D145" s="14"/>
      <c r="E145" s="14"/>
      <c r="F145" s="14"/>
      <c r="G145" s="14"/>
    </row>
    <row r="146" spans="1:7" ht="15.75" customHeight="1" x14ac:dyDescent="0.2">
      <c r="A146" s="14"/>
      <c r="B146" s="14"/>
      <c r="C146" s="14"/>
      <c r="D146" s="14"/>
      <c r="E146" s="14"/>
      <c r="F146" s="14"/>
      <c r="G146" s="14"/>
    </row>
    <row r="147" spans="1:7" ht="15.75" customHeight="1" x14ac:dyDescent="0.2">
      <c r="A147" s="14"/>
      <c r="B147" s="14"/>
      <c r="C147" s="14"/>
      <c r="D147" s="14"/>
      <c r="E147" s="14"/>
      <c r="F147" s="14"/>
      <c r="G147" s="14"/>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row r="151" spans="1:7" ht="15.75" customHeight="1" x14ac:dyDescent="0.2"/>
    <row r="152" spans="1:7" ht="15.75" customHeight="1" x14ac:dyDescent="0.2">
      <c r="A152" s="20" t="s">
        <v>679</v>
      </c>
      <c r="B152" s="21"/>
      <c r="C152" s="21"/>
      <c r="D152" s="21"/>
      <c r="E152" s="21"/>
      <c r="F152" s="21"/>
      <c r="G152" s="22"/>
    </row>
    <row r="153" spans="1:7" ht="19.5" customHeight="1" x14ac:dyDescent="0.2">
      <c r="A153" s="7" t="s">
        <v>39</v>
      </c>
      <c r="B153" s="23" t="s">
        <v>680</v>
      </c>
      <c r="C153" s="24"/>
      <c r="D153" s="8" t="s">
        <v>41</v>
      </c>
    </row>
    <row r="154" spans="1:7" ht="19.5" customHeight="1" x14ac:dyDescent="0.2">
      <c r="A154" s="7" t="s">
        <v>42</v>
      </c>
      <c r="B154" s="25" t="s">
        <v>43</v>
      </c>
      <c r="C154" s="24"/>
      <c r="D154" s="8" t="s">
        <v>41</v>
      </c>
    </row>
    <row r="155" spans="1:7" ht="15.75" customHeight="1" x14ac:dyDescent="0.2"/>
    <row r="156" spans="1:7" ht="15.75" customHeight="1" x14ac:dyDescent="0.2">
      <c r="A156" s="9" t="s">
        <v>44</v>
      </c>
      <c r="B156" s="9" t="s">
        <v>45</v>
      </c>
      <c r="C156" s="9" t="s">
        <v>46</v>
      </c>
      <c r="D156" s="9" t="s">
        <v>47</v>
      </c>
      <c r="E156" s="9" t="s">
        <v>48</v>
      </c>
      <c r="F156" s="9" t="s">
        <v>49</v>
      </c>
      <c r="G156" s="9" t="s">
        <v>50</v>
      </c>
    </row>
    <row r="157" spans="1:7" ht="15.75" customHeight="1" x14ac:dyDescent="0.2">
      <c r="A157" s="15" t="s">
        <v>681</v>
      </c>
      <c r="B157" s="15" t="s">
        <v>682</v>
      </c>
      <c r="C157" s="15" t="s">
        <v>53</v>
      </c>
      <c r="D157" s="15" t="s">
        <v>683</v>
      </c>
      <c r="E157" s="11" t="s">
        <v>43</v>
      </c>
      <c r="F157" s="12" t="s">
        <v>55</v>
      </c>
      <c r="G157" s="16"/>
    </row>
    <row r="158" spans="1:7" ht="15.75" customHeight="1" x14ac:dyDescent="0.2">
      <c r="A158" s="14"/>
      <c r="B158" s="14"/>
      <c r="C158" s="14"/>
      <c r="D158" s="14"/>
      <c r="E158" s="14"/>
      <c r="F158" s="14"/>
      <c r="G158" s="14"/>
    </row>
    <row r="159" spans="1:7" ht="15.75" customHeight="1" x14ac:dyDescent="0.2">
      <c r="A159" s="14"/>
      <c r="B159" s="14"/>
      <c r="C159" s="14"/>
      <c r="D159" s="14"/>
      <c r="E159" s="14"/>
      <c r="F159" s="14"/>
      <c r="G159" s="14"/>
    </row>
    <row r="160" spans="1:7" ht="15.75" customHeight="1" x14ac:dyDescent="0.2">
      <c r="A160" s="14"/>
      <c r="B160" s="14"/>
      <c r="C160" s="14"/>
      <c r="D160" s="14"/>
      <c r="E160" s="14"/>
      <c r="F160" s="14"/>
      <c r="G160" s="14"/>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row r="164" spans="1:7" ht="15.75" customHeight="1" x14ac:dyDescent="0.2"/>
    <row r="165" spans="1:7" ht="15.75" customHeight="1" x14ac:dyDescent="0.2">
      <c r="A165" s="20" t="s">
        <v>684</v>
      </c>
      <c r="B165" s="21"/>
      <c r="C165" s="21"/>
      <c r="D165" s="21"/>
      <c r="E165" s="21"/>
      <c r="F165" s="21"/>
      <c r="G165" s="22"/>
    </row>
    <row r="166" spans="1:7" ht="19.5" customHeight="1" x14ac:dyDescent="0.2">
      <c r="A166" s="7" t="s">
        <v>39</v>
      </c>
      <c r="B166" s="23" t="s">
        <v>685</v>
      </c>
      <c r="C166" s="24"/>
      <c r="D166" s="8" t="s">
        <v>41</v>
      </c>
    </row>
    <row r="167" spans="1:7" ht="19.5" customHeight="1" x14ac:dyDescent="0.2">
      <c r="A167" s="7" t="s">
        <v>42</v>
      </c>
      <c r="B167" s="25" t="s">
        <v>43</v>
      </c>
      <c r="C167" s="24"/>
      <c r="D167" s="8" t="s">
        <v>41</v>
      </c>
    </row>
    <row r="168" spans="1:7" ht="15.75" customHeight="1" x14ac:dyDescent="0.2"/>
    <row r="169" spans="1:7" ht="15.75" customHeight="1" x14ac:dyDescent="0.2">
      <c r="A169" s="9" t="s">
        <v>44</v>
      </c>
      <c r="B169" s="9" t="s">
        <v>45</v>
      </c>
      <c r="C169" s="9" t="s">
        <v>46</v>
      </c>
      <c r="D169" s="9" t="s">
        <v>47</v>
      </c>
      <c r="E169" s="9" t="s">
        <v>48</v>
      </c>
      <c r="F169" s="9" t="s">
        <v>49</v>
      </c>
      <c r="G169" s="9" t="s">
        <v>50</v>
      </c>
    </row>
    <row r="170" spans="1:7" ht="15.75" customHeight="1" x14ac:dyDescent="0.2">
      <c r="A170" s="10" t="s">
        <v>686</v>
      </c>
      <c r="B170" s="10" t="s">
        <v>687</v>
      </c>
      <c r="C170" s="11" t="s">
        <v>43</v>
      </c>
      <c r="D170" s="10" t="s">
        <v>688</v>
      </c>
      <c r="E170" s="11" t="s">
        <v>43</v>
      </c>
      <c r="F170" s="12" t="s">
        <v>55</v>
      </c>
      <c r="G170" s="13"/>
    </row>
    <row r="171" spans="1:7" ht="15.75" customHeight="1" x14ac:dyDescent="0.2">
      <c r="A171" s="14"/>
      <c r="B171" s="14"/>
      <c r="C171" s="14"/>
      <c r="D171" s="14"/>
      <c r="E171" s="14"/>
      <c r="F171" s="14"/>
      <c r="G171" s="14"/>
    </row>
    <row r="172" spans="1:7" ht="15.75" customHeight="1" x14ac:dyDescent="0.2">
      <c r="A172" s="14"/>
      <c r="B172" s="14"/>
      <c r="C172" s="14"/>
      <c r="D172" s="14"/>
      <c r="E172" s="14"/>
      <c r="F172" s="14"/>
      <c r="G172" s="14"/>
    </row>
    <row r="173" spans="1:7" ht="15.75" customHeight="1" x14ac:dyDescent="0.2">
      <c r="A173" s="14"/>
      <c r="B173" s="14"/>
      <c r="C173" s="14"/>
      <c r="D173" s="14"/>
      <c r="E173" s="14"/>
      <c r="F173" s="14"/>
      <c r="G173" s="14"/>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A1:G1"/>
    <mergeCell ref="A2:G2"/>
    <mergeCell ref="A3:G3"/>
    <mergeCell ref="A4:G4"/>
    <mergeCell ref="A5:G5"/>
    <mergeCell ref="A6:G6"/>
    <mergeCell ref="A7:G7"/>
    <mergeCell ref="A8:G8"/>
    <mergeCell ref="A9:G9"/>
    <mergeCell ref="A11:G11"/>
    <mergeCell ref="B12:C12"/>
    <mergeCell ref="B13:C13"/>
    <mergeCell ref="A34:G34"/>
    <mergeCell ref="B35:C35"/>
    <mergeCell ref="B36:C36"/>
    <mergeCell ref="A47:G47"/>
    <mergeCell ref="B48:C48"/>
    <mergeCell ref="B49:C49"/>
    <mergeCell ref="A60:G60"/>
    <mergeCell ref="B61:C61"/>
    <mergeCell ref="B62:C62"/>
    <mergeCell ref="A73:G73"/>
    <mergeCell ref="B74:C74"/>
    <mergeCell ref="B75:C75"/>
    <mergeCell ref="A87:G87"/>
    <mergeCell ref="B88:C88"/>
    <mergeCell ref="B89:C89"/>
    <mergeCell ref="A103:G103"/>
    <mergeCell ref="B141:C141"/>
    <mergeCell ref="A152:G152"/>
    <mergeCell ref="B104:C104"/>
    <mergeCell ref="B105:C105"/>
    <mergeCell ref="A121:G121"/>
    <mergeCell ref="B122:C122"/>
    <mergeCell ref="B123:C123"/>
    <mergeCell ref="A139:G139"/>
    <mergeCell ref="B140:C140"/>
    <mergeCell ref="B153:C153"/>
    <mergeCell ref="B154:C154"/>
    <mergeCell ref="A165:G165"/>
    <mergeCell ref="B166:C166"/>
    <mergeCell ref="B167:C167"/>
  </mergeCells>
  <dataValidations count="2">
    <dataValidation type="list" allowBlank="1" sqref="D12:D13 D35:D36 D48:D49 D61:D62 D74:D75 D88:D89 D104:D105 D122:D123 D140:D141 D153:D154 D166:D167" xr:uid="{00000000-0002-0000-0700-000000000000}">
      <formula1>"No Change,Updated"</formula1>
    </dataValidation>
    <dataValidation type="list" allowBlank="1" sqref="G16:G31 G39:G44 G52:G57 G65:G70 G78:G84 G92:G100 G108:G118 G126:G136 G144:G149 G157:G162 G170:G175" xr:uid="{00000000-0002-0000-0700-000001000000}">
      <formula1>"No Change,Updated,Needs Removal,Newly Added"</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689</v>
      </c>
      <c r="B9" s="24"/>
      <c r="C9" s="24"/>
      <c r="D9" s="24"/>
      <c r="E9" s="24"/>
      <c r="F9" s="24"/>
      <c r="G9" s="24"/>
    </row>
    <row r="11" spans="1:7" ht="16" x14ac:dyDescent="0.2">
      <c r="A11" s="20" t="s">
        <v>690</v>
      </c>
      <c r="B11" s="21"/>
      <c r="C11" s="21"/>
      <c r="D11" s="21"/>
      <c r="E11" s="21"/>
      <c r="F11" s="21"/>
      <c r="G11" s="22"/>
    </row>
    <row r="12" spans="1:7" ht="19.5" customHeight="1" x14ac:dyDescent="0.2">
      <c r="A12" s="7" t="s">
        <v>39</v>
      </c>
      <c r="B12" s="23" t="s">
        <v>691</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692</v>
      </c>
      <c r="B16" s="10" t="s">
        <v>693</v>
      </c>
      <c r="C16" s="10" t="s">
        <v>53</v>
      </c>
      <c r="D16" s="10" t="s">
        <v>694</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695</v>
      </c>
      <c r="B24" s="21"/>
      <c r="C24" s="21"/>
      <c r="D24" s="21"/>
      <c r="E24" s="21"/>
      <c r="F24" s="21"/>
      <c r="G24" s="22"/>
    </row>
    <row r="25" spans="1:7" ht="19.5" customHeight="1" x14ac:dyDescent="0.2">
      <c r="A25" s="7" t="s">
        <v>39</v>
      </c>
      <c r="B25" s="23" t="s">
        <v>696</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697</v>
      </c>
      <c r="B29" s="15" t="s">
        <v>698</v>
      </c>
      <c r="C29" s="15" t="s">
        <v>53</v>
      </c>
      <c r="D29" s="15" t="s">
        <v>699</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700</v>
      </c>
      <c r="B37" s="21"/>
      <c r="C37" s="21"/>
      <c r="D37" s="21"/>
      <c r="E37" s="21"/>
      <c r="F37" s="21"/>
      <c r="G37" s="22"/>
    </row>
    <row r="38" spans="1:7" ht="19.5" customHeight="1" x14ac:dyDescent="0.2">
      <c r="A38" s="7" t="s">
        <v>39</v>
      </c>
      <c r="B38" s="23" t="s">
        <v>701</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702</v>
      </c>
      <c r="B42" s="10" t="s">
        <v>703</v>
      </c>
      <c r="C42" s="10" t="s">
        <v>375</v>
      </c>
      <c r="D42" s="10" t="s">
        <v>704</v>
      </c>
      <c r="E42" s="11" t="s">
        <v>43</v>
      </c>
      <c r="F42" s="12" t="s">
        <v>55</v>
      </c>
      <c r="G42" s="13"/>
    </row>
    <row r="43" spans="1:7" ht="15.75" customHeight="1" x14ac:dyDescent="0.2">
      <c r="A43" s="15" t="s">
        <v>705</v>
      </c>
      <c r="B43" s="15" t="s">
        <v>706</v>
      </c>
      <c r="C43" s="15" t="s">
        <v>53</v>
      </c>
      <c r="D43" s="15" t="s">
        <v>707</v>
      </c>
      <c r="E43" s="11" t="s">
        <v>43</v>
      </c>
      <c r="F43" s="12" t="s">
        <v>55</v>
      </c>
      <c r="G43" s="16"/>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row r="50" spans="1:7" ht="15.75" customHeight="1" x14ac:dyDescent="0.2"/>
    <row r="51" spans="1:7" ht="15.75" customHeight="1" x14ac:dyDescent="0.2">
      <c r="A51" s="20" t="s">
        <v>708</v>
      </c>
      <c r="B51" s="21"/>
      <c r="C51" s="21"/>
      <c r="D51" s="21"/>
      <c r="E51" s="21"/>
      <c r="F51" s="21"/>
      <c r="G51" s="22"/>
    </row>
    <row r="52" spans="1:7" ht="19.5" customHeight="1" x14ac:dyDescent="0.2">
      <c r="A52" s="7" t="s">
        <v>39</v>
      </c>
      <c r="B52" s="23" t="s">
        <v>709</v>
      </c>
      <c r="C52" s="24"/>
      <c r="D52" s="8" t="s">
        <v>41</v>
      </c>
    </row>
    <row r="53" spans="1:7" ht="19.5" customHeight="1" x14ac:dyDescent="0.2">
      <c r="A53" s="7" t="s">
        <v>42</v>
      </c>
      <c r="B53" s="25" t="s">
        <v>43</v>
      </c>
      <c r="C53" s="24"/>
      <c r="D53" s="8" t="s">
        <v>41</v>
      </c>
    </row>
    <row r="54" spans="1:7" ht="15.75" customHeight="1" x14ac:dyDescent="0.2"/>
    <row r="55" spans="1:7" ht="15.75" customHeight="1" x14ac:dyDescent="0.2">
      <c r="A55" s="9" t="s">
        <v>44</v>
      </c>
      <c r="B55" s="9" t="s">
        <v>45</v>
      </c>
      <c r="C55" s="9" t="s">
        <v>46</v>
      </c>
      <c r="D55" s="9" t="s">
        <v>47</v>
      </c>
      <c r="E55" s="9" t="s">
        <v>48</v>
      </c>
      <c r="F55" s="9" t="s">
        <v>49</v>
      </c>
      <c r="G55" s="9" t="s">
        <v>50</v>
      </c>
    </row>
    <row r="56" spans="1:7" ht="15.75" customHeight="1" x14ac:dyDescent="0.2">
      <c r="A56" s="10" t="s">
        <v>710</v>
      </c>
      <c r="B56" s="10" t="s">
        <v>711</v>
      </c>
      <c r="C56" s="10" t="s">
        <v>53</v>
      </c>
      <c r="D56" s="10" t="s">
        <v>712</v>
      </c>
      <c r="E56" s="11" t="s">
        <v>43</v>
      </c>
      <c r="F56" s="12" t="s">
        <v>55</v>
      </c>
      <c r="G56" s="13"/>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row r="63" spans="1:7" ht="15.75" customHeight="1" x14ac:dyDescent="0.2"/>
    <row r="64" spans="1:7" ht="15.75" customHeight="1" x14ac:dyDescent="0.2">
      <c r="A64" s="20" t="s">
        <v>713</v>
      </c>
      <c r="B64" s="21"/>
      <c r="C64" s="21"/>
      <c r="D64" s="21"/>
      <c r="E64" s="21"/>
      <c r="F64" s="21"/>
      <c r="G64" s="22"/>
    </row>
    <row r="65" spans="1:7" ht="19.5" customHeight="1" x14ac:dyDescent="0.2">
      <c r="A65" s="7" t="s">
        <v>39</v>
      </c>
      <c r="B65" s="23" t="s">
        <v>714</v>
      </c>
      <c r="C65" s="24"/>
      <c r="D65" s="8" t="s">
        <v>41</v>
      </c>
    </row>
    <row r="66" spans="1:7" ht="19.5" customHeight="1" x14ac:dyDescent="0.2">
      <c r="A66" s="7" t="s">
        <v>42</v>
      </c>
      <c r="B66" s="25" t="s">
        <v>43</v>
      </c>
      <c r="C66" s="24"/>
      <c r="D66" s="8" t="s">
        <v>41</v>
      </c>
    </row>
    <row r="67" spans="1:7" ht="15.75" customHeight="1" x14ac:dyDescent="0.2"/>
    <row r="68" spans="1:7" ht="15.75" customHeight="1" x14ac:dyDescent="0.2">
      <c r="A68" s="9" t="s">
        <v>44</v>
      </c>
      <c r="B68" s="9" t="s">
        <v>45</v>
      </c>
      <c r="C68" s="9" t="s">
        <v>46</v>
      </c>
      <c r="D68" s="9" t="s">
        <v>47</v>
      </c>
      <c r="E68" s="9" t="s">
        <v>48</v>
      </c>
      <c r="F68" s="9" t="s">
        <v>49</v>
      </c>
      <c r="G68" s="9" t="s">
        <v>50</v>
      </c>
    </row>
    <row r="69" spans="1:7" ht="15.75" customHeight="1" x14ac:dyDescent="0.2">
      <c r="A69" s="15" t="s">
        <v>715</v>
      </c>
      <c r="B69" s="15" t="s">
        <v>716</v>
      </c>
      <c r="C69" s="15" t="s">
        <v>53</v>
      </c>
      <c r="D69" s="15" t="s">
        <v>717</v>
      </c>
      <c r="E69" s="15" t="s">
        <v>718</v>
      </c>
      <c r="F69" s="12" t="s">
        <v>55</v>
      </c>
      <c r="G69" s="16"/>
    </row>
    <row r="70" spans="1:7" ht="15.75" customHeight="1" x14ac:dyDescent="0.2">
      <c r="A70" s="10" t="s">
        <v>719</v>
      </c>
      <c r="B70" s="10" t="s">
        <v>720</v>
      </c>
      <c r="C70" s="11" t="s">
        <v>43</v>
      </c>
      <c r="D70" s="10" t="s">
        <v>721</v>
      </c>
      <c r="E70" s="11" t="s">
        <v>43</v>
      </c>
      <c r="F70" s="12" t="s">
        <v>55</v>
      </c>
      <c r="G70" s="13"/>
    </row>
    <row r="71" spans="1:7" ht="15.75" customHeight="1" x14ac:dyDescent="0.2">
      <c r="A71" s="15" t="s">
        <v>488</v>
      </c>
      <c r="B71" s="15" t="s">
        <v>554</v>
      </c>
      <c r="C71" s="15" t="s">
        <v>173</v>
      </c>
      <c r="D71" s="15" t="s">
        <v>722</v>
      </c>
      <c r="E71" s="11" t="s">
        <v>43</v>
      </c>
      <c r="F71" s="12" t="s">
        <v>55</v>
      </c>
      <c r="G71" s="16"/>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c r="A76" s="14"/>
      <c r="B76" s="14"/>
      <c r="C76" s="14"/>
      <c r="D76" s="14"/>
      <c r="E76" s="14"/>
      <c r="F76" s="14"/>
      <c r="G76" s="14"/>
    </row>
    <row r="77" spans="1:7" ht="15.75" customHeight="1" x14ac:dyDescent="0.2"/>
    <row r="78" spans="1:7" ht="15.75" customHeight="1" x14ac:dyDescent="0.2"/>
    <row r="79" spans="1:7" ht="15.75" customHeight="1" x14ac:dyDescent="0.2">
      <c r="A79" s="20" t="s">
        <v>723</v>
      </c>
      <c r="B79" s="21"/>
      <c r="C79" s="21"/>
      <c r="D79" s="21"/>
      <c r="E79" s="21"/>
      <c r="F79" s="21"/>
      <c r="G79" s="22"/>
    </row>
    <row r="80" spans="1:7" ht="19.5" customHeight="1" x14ac:dyDescent="0.2">
      <c r="A80" s="7" t="s">
        <v>39</v>
      </c>
      <c r="B80" s="23" t="s">
        <v>724</v>
      </c>
      <c r="C80" s="24"/>
      <c r="D80" s="8" t="s">
        <v>41</v>
      </c>
    </row>
    <row r="81" spans="1:7" ht="19.5" customHeight="1" x14ac:dyDescent="0.2">
      <c r="A81" s="7" t="s">
        <v>42</v>
      </c>
      <c r="B81" s="25" t="s">
        <v>43</v>
      </c>
      <c r="C81" s="24"/>
      <c r="D81" s="8" t="s">
        <v>41</v>
      </c>
    </row>
    <row r="82" spans="1:7" ht="15.75" customHeight="1" x14ac:dyDescent="0.2"/>
    <row r="83" spans="1:7" ht="15.75" customHeight="1" x14ac:dyDescent="0.2">
      <c r="A83" s="9" t="s">
        <v>44</v>
      </c>
      <c r="B83" s="9" t="s">
        <v>45</v>
      </c>
      <c r="C83" s="9" t="s">
        <v>46</v>
      </c>
      <c r="D83" s="9" t="s">
        <v>47</v>
      </c>
      <c r="E83" s="9" t="s">
        <v>48</v>
      </c>
      <c r="F83" s="9" t="s">
        <v>49</v>
      </c>
      <c r="G83" s="9" t="s">
        <v>50</v>
      </c>
    </row>
    <row r="84" spans="1:7" ht="15.75" customHeight="1" x14ac:dyDescent="0.2">
      <c r="A84" s="10" t="s">
        <v>725</v>
      </c>
      <c r="B84" s="10" t="s">
        <v>726</v>
      </c>
      <c r="C84" s="10" t="s">
        <v>53</v>
      </c>
      <c r="D84" s="10" t="s">
        <v>727</v>
      </c>
      <c r="E84" s="11" t="s">
        <v>43</v>
      </c>
      <c r="F84" s="12" t="s">
        <v>55</v>
      </c>
      <c r="G84" s="13"/>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c r="A89" s="14"/>
      <c r="B89" s="14"/>
      <c r="C89" s="14"/>
      <c r="D89" s="14"/>
      <c r="E89" s="14"/>
      <c r="F89" s="14"/>
      <c r="G89" s="14"/>
    </row>
    <row r="90" spans="1:7" ht="15.75" customHeight="1" x14ac:dyDescent="0.2"/>
    <row r="91" spans="1:7" ht="15.75" customHeight="1" x14ac:dyDescent="0.2"/>
    <row r="92" spans="1:7" ht="15.75" customHeight="1" x14ac:dyDescent="0.2">
      <c r="A92" s="20" t="s">
        <v>728</v>
      </c>
      <c r="B92" s="21"/>
      <c r="C92" s="21"/>
      <c r="D92" s="21"/>
      <c r="E92" s="21"/>
      <c r="F92" s="21"/>
      <c r="G92" s="22"/>
    </row>
    <row r="93" spans="1:7" ht="19.5" customHeight="1" x14ac:dyDescent="0.2">
      <c r="A93" s="7" t="s">
        <v>39</v>
      </c>
      <c r="B93" s="23" t="s">
        <v>729</v>
      </c>
      <c r="C93" s="24"/>
      <c r="D93" s="8" t="s">
        <v>41</v>
      </c>
    </row>
    <row r="94" spans="1:7" ht="19.5" customHeight="1" x14ac:dyDescent="0.2">
      <c r="A94" s="7" t="s">
        <v>42</v>
      </c>
      <c r="B94" s="25" t="s">
        <v>43</v>
      </c>
      <c r="C94" s="24"/>
      <c r="D94" s="8" t="s">
        <v>41</v>
      </c>
    </row>
    <row r="95" spans="1:7" ht="15.75" customHeight="1" x14ac:dyDescent="0.2"/>
    <row r="96" spans="1:7" ht="15.75" customHeight="1" x14ac:dyDescent="0.2">
      <c r="A96" s="9" t="s">
        <v>44</v>
      </c>
      <c r="B96" s="9" t="s">
        <v>45</v>
      </c>
      <c r="C96" s="9" t="s">
        <v>46</v>
      </c>
      <c r="D96" s="9" t="s">
        <v>47</v>
      </c>
      <c r="E96" s="9" t="s">
        <v>48</v>
      </c>
      <c r="F96" s="9" t="s">
        <v>49</v>
      </c>
      <c r="G96" s="9" t="s">
        <v>50</v>
      </c>
    </row>
    <row r="97" spans="1:7" ht="15.75" customHeight="1" x14ac:dyDescent="0.2">
      <c r="A97" s="15" t="s">
        <v>730</v>
      </c>
      <c r="B97" s="15" t="s">
        <v>731</v>
      </c>
      <c r="C97" s="15" t="s">
        <v>53</v>
      </c>
      <c r="D97" s="15" t="s">
        <v>732</v>
      </c>
      <c r="E97" s="11" t="s">
        <v>43</v>
      </c>
      <c r="F97" s="12" t="s">
        <v>55</v>
      </c>
      <c r="G97" s="16"/>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row r="104" spans="1:7" ht="15.75" customHeight="1" x14ac:dyDescent="0.2"/>
    <row r="105" spans="1:7" ht="15.75" customHeight="1" x14ac:dyDescent="0.2">
      <c r="A105" s="20" t="s">
        <v>733</v>
      </c>
      <c r="B105" s="21"/>
      <c r="C105" s="21"/>
      <c r="D105" s="21"/>
      <c r="E105" s="21"/>
      <c r="F105" s="21"/>
      <c r="G105" s="22"/>
    </row>
    <row r="106" spans="1:7" ht="19.5" customHeight="1" x14ac:dyDescent="0.2">
      <c r="A106" s="7" t="s">
        <v>39</v>
      </c>
      <c r="B106" s="23" t="s">
        <v>734</v>
      </c>
      <c r="C106" s="24"/>
      <c r="D106" s="8" t="s">
        <v>41</v>
      </c>
    </row>
    <row r="107" spans="1:7" ht="19.5" customHeight="1" x14ac:dyDescent="0.2">
      <c r="A107" s="7" t="s">
        <v>42</v>
      </c>
      <c r="B107" s="25" t="s">
        <v>43</v>
      </c>
      <c r="C107" s="24"/>
      <c r="D107" s="8" t="s">
        <v>41</v>
      </c>
    </row>
    <row r="108" spans="1:7" ht="15.75" customHeight="1" x14ac:dyDescent="0.2"/>
    <row r="109" spans="1:7" ht="15.75" customHeight="1" x14ac:dyDescent="0.2">
      <c r="A109" s="9" t="s">
        <v>44</v>
      </c>
      <c r="B109" s="9" t="s">
        <v>45</v>
      </c>
      <c r="C109" s="9" t="s">
        <v>46</v>
      </c>
      <c r="D109" s="9" t="s">
        <v>47</v>
      </c>
      <c r="E109" s="9" t="s">
        <v>48</v>
      </c>
      <c r="F109" s="9" t="s">
        <v>49</v>
      </c>
      <c r="G109" s="9" t="s">
        <v>50</v>
      </c>
    </row>
    <row r="110" spans="1:7" ht="15.75" customHeight="1" x14ac:dyDescent="0.2">
      <c r="A110" s="10" t="s">
        <v>735</v>
      </c>
      <c r="B110" s="10" t="s">
        <v>736</v>
      </c>
      <c r="C110" s="10" t="s">
        <v>53</v>
      </c>
      <c r="D110" s="10" t="s">
        <v>737</v>
      </c>
      <c r="E110" s="11" t="s">
        <v>43</v>
      </c>
      <c r="F110" s="12" t="s">
        <v>55</v>
      </c>
      <c r="G110" s="13"/>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row r="117" spans="1:7" ht="15.75" customHeight="1" x14ac:dyDescent="0.2"/>
    <row r="118" spans="1:7" ht="15.75" customHeight="1" x14ac:dyDescent="0.2">
      <c r="A118" s="20" t="s">
        <v>738</v>
      </c>
      <c r="B118" s="21"/>
      <c r="C118" s="21"/>
      <c r="D118" s="21"/>
      <c r="E118" s="21"/>
      <c r="F118" s="21"/>
      <c r="G118" s="22"/>
    </row>
    <row r="119" spans="1:7" ht="19.5" customHeight="1" x14ac:dyDescent="0.2">
      <c r="A119" s="7" t="s">
        <v>39</v>
      </c>
      <c r="B119" s="23" t="s">
        <v>739</v>
      </c>
      <c r="C119" s="24"/>
      <c r="D119" s="8" t="s">
        <v>41</v>
      </c>
    </row>
    <row r="120" spans="1:7" ht="19.5" customHeight="1" x14ac:dyDescent="0.2">
      <c r="A120" s="7" t="s">
        <v>42</v>
      </c>
      <c r="B120" s="23" t="s">
        <v>740</v>
      </c>
      <c r="C120" s="24"/>
      <c r="D120" s="8" t="s">
        <v>41</v>
      </c>
    </row>
    <row r="121" spans="1:7" ht="15.75" customHeight="1" x14ac:dyDescent="0.2"/>
    <row r="122" spans="1:7" ht="15.75" customHeight="1" x14ac:dyDescent="0.2">
      <c r="A122" s="9" t="s">
        <v>44</v>
      </c>
      <c r="B122" s="9" t="s">
        <v>45</v>
      </c>
      <c r="C122" s="9" t="s">
        <v>46</v>
      </c>
      <c r="D122" s="9" t="s">
        <v>47</v>
      </c>
      <c r="E122" s="9" t="s">
        <v>48</v>
      </c>
      <c r="F122" s="9" t="s">
        <v>49</v>
      </c>
      <c r="G122" s="9" t="s">
        <v>50</v>
      </c>
    </row>
    <row r="123" spans="1:7" ht="15.75" customHeight="1" x14ac:dyDescent="0.2">
      <c r="A123" s="15" t="s">
        <v>741</v>
      </c>
      <c r="B123" s="15" t="s">
        <v>742</v>
      </c>
      <c r="C123" s="15" t="s">
        <v>53</v>
      </c>
      <c r="D123" s="15" t="s">
        <v>743</v>
      </c>
      <c r="E123" s="15" t="s">
        <v>744</v>
      </c>
      <c r="F123" s="12" t="s">
        <v>55</v>
      </c>
      <c r="G123" s="16"/>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row r="130" spans="1:7" ht="15.75" customHeight="1" x14ac:dyDescent="0.2"/>
    <row r="131" spans="1:7" ht="15.75" customHeight="1" x14ac:dyDescent="0.2">
      <c r="A131" s="20" t="s">
        <v>745</v>
      </c>
      <c r="B131" s="21"/>
      <c r="C131" s="21"/>
      <c r="D131" s="21"/>
      <c r="E131" s="21"/>
      <c r="F131" s="21"/>
      <c r="G131" s="22"/>
    </row>
    <row r="132" spans="1:7" ht="19.5" customHeight="1" x14ac:dyDescent="0.2">
      <c r="A132" s="7" t="s">
        <v>39</v>
      </c>
      <c r="B132" s="23" t="s">
        <v>746</v>
      </c>
      <c r="C132" s="24"/>
      <c r="D132" s="8" t="s">
        <v>41</v>
      </c>
    </row>
    <row r="133" spans="1:7" ht="19.5" customHeight="1" x14ac:dyDescent="0.2">
      <c r="A133" s="7" t="s">
        <v>42</v>
      </c>
      <c r="B133" s="25" t="s">
        <v>43</v>
      </c>
      <c r="C133" s="24"/>
      <c r="D133" s="8" t="s">
        <v>41</v>
      </c>
    </row>
    <row r="134" spans="1:7" ht="15.75" customHeight="1" x14ac:dyDescent="0.2"/>
    <row r="135" spans="1:7" ht="15.75" customHeight="1" x14ac:dyDescent="0.2">
      <c r="A135" s="9" t="s">
        <v>44</v>
      </c>
      <c r="B135" s="9" t="s">
        <v>45</v>
      </c>
      <c r="C135" s="9" t="s">
        <v>46</v>
      </c>
      <c r="D135" s="9" t="s">
        <v>47</v>
      </c>
      <c r="E135" s="9" t="s">
        <v>48</v>
      </c>
      <c r="F135" s="9" t="s">
        <v>49</v>
      </c>
      <c r="G135" s="9" t="s">
        <v>50</v>
      </c>
    </row>
    <row r="136" spans="1:7" ht="15.75" customHeight="1" x14ac:dyDescent="0.2">
      <c r="A136" s="10" t="s">
        <v>747</v>
      </c>
      <c r="B136" s="10" t="s">
        <v>748</v>
      </c>
      <c r="C136" s="10" t="s">
        <v>53</v>
      </c>
      <c r="D136" s="10" t="s">
        <v>749</v>
      </c>
      <c r="E136" s="10" t="s">
        <v>750</v>
      </c>
      <c r="F136" s="12" t="s">
        <v>55</v>
      </c>
      <c r="G136" s="13"/>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row r="143" spans="1:7" ht="15.75" customHeight="1" x14ac:dyDescent="0.2"/>
    <row r="144" spans="1:7"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1:G51"/>
    <mergeCell ref="B52:C52"/>
    <mergeCell ref="B53:C53"/>
    <mergeCell ref="A64:G64"/>
    <mergeCell ref="B65:C65"/>
    <mergeCell ref="B66:C66"/>
    <mergeCell ref="A79:G79"/>
    <mergeCell ref="B80:C80"/>
    <mergeCell ref="B81:C81"/>
    <mergeCell ref="A92:G92"/>
    <mergeCell ref="B120:C120"/>
    <mergeCell ref="A131:G131"/>
    <mergeCell ref="B132:C132"/>
    <mergeCell ref="B133:C133"/>
    <mergeCell ref="B93:C93"/>
    <mergeCell ref="B94:C94"/>
    <mergeCell ref="A105:G105"/>
    <mergeCell ref="B106:C106"/>
    <mergeCell ref="B107:C107"/>
    <mergeCell ref="A118:G118"/>
    <mergeCell ref="B119:C119"/>
  </mergeCells>
  <dataValidations count="2">
    <dataValidation type="list" allowBlank="1" sqref="D12:D13 D25:D26 D38:D39 D52:D53 D65:D66 D80:D81 D93:D94 D106:D107 D119:D120 D132:D133" xr:uid="{00000000-0002-0000-0800-000000000000}">
      <formula1>"No Change,Updated"</formula1>
    </dataValidation>
    <dataValidation type="list" allowBlank="1" sqref="G16:G21 G29:G34 G42:G48 G56:G61 G69:G76 G84:G89 G97:G102 G110:G115 G123:G128 G136:G141" xr:uid="{00000000-0002-0000-0800-000001000000}">
      <formula1>"No Change,Updated,Needs Removal,Newly Added"</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751</v>
      </c>
      <c r="B9" s="24"/>
      <c r="C9" s="24"/>
      <c r="D9" s="24"/>
      <c r="E9" s="24"/>
      <c r="F9" s="24"/>
      <c r="G9" s="24"/>
    </row>
    <row r="11" spans="1:7" ht="16" x14ac:dyDescent="0.2">
      <c r="A11" s="20" t="s">
        <v>752</v>
      </c>
      <c r="B11" s="21"/>
      <c r="C11" s="21"/>
      <c r="D11" s="21"/>
      <c r="E11" s="21"/>
      <c r="F11" s="21"/>
      <c r="G11" s="22"/>
    </row>
    <row r="12" spans="1:7" ht="19.5" customHeight="1" x14ac:dyDescent="0.2">
      <c r="A12" s="7" t="s">
        <v>39</v>
      </c>
      <c r="B12" s="23" t="s">
        <v>753</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754</v>
      </c>
      <c r="B16" s="10" t="s">
        <v>755</v>
      </c>
      <c r="C16" s="10" t="s">
        <v>53</v>
      </c>
      <c r="D16" s="10" t="s">
        <v>756</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757</v>
      </c>
      <c r="B24" s="21"/>
      <c r="C24" s="21"/>
      <c r="D24" s="21"/>
      <c r="E24" s="21"/>
      <c r="F24" s="21"/>
      <c r="G24" s="22"/>
    </row>
    <row r="25" spans="1:7" ht="19.5" customHeight="1" x14ac:dyDescent="0.2">
      <c r="A25" s="7" t="s">
        <v>39</v>
      </c>
      <c r="B25" s="23" t="s">
        <v>758</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148</v>
      </c>
      <c r="B29" s="15" t="s">
        <v>759</v>
      </c>
      <c r="C29" s="15" t="s">
        <v>53</v>
      </c>
      <c r="D29" s="15" t="s">
        <v>760</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761</v>
      </c>
      <c r="B37" s="21"/>
      <c r="C37" s="21"/>
      <c r="D37" s="21"/>
      <c r="E37" s="21"/>
      <c r="F37" s="21"/>
      <c r="G37" s="22"/>
    </row>
    <row r="38" spans="1:7" ht="19.5" customHeight="1" x14ac:dyDescent="0.2">
      <c r="A38" s="7" t="s">
        <v>39</v>
      </c>
      <c r="B38" s="23" t="s">
        <v>762</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204</v>
      </c>
      <c r="B42" s="10" t="s">
        <v>392</v>
      </c>
      <c r="C42" s="10" t="s">
        <v>53</v>
      </c>
      <c r="D42" s="10" t="s">
        <v>763</v>
      </c>
      <c r="E42" s="10" t="s">
        <v>764</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20" t="s">
        <v>765</v>
      </c>
      <c r="B50" s="21"/>
      <c r="C50" s="21"/>
      <c r="D50" s="21"/>
      <c r="E50" s="21"/>
      <c r="F50" s="21"/>
      <c r="G50" s="22"/>
    </row>
    <row r="51" spans="1:7" ht="19.5" customHeight="1" x14ac:dyDescent="0.2">
      <c r="A51" s="7" t="s">
        <v>39</v>
      </c>
      <c r="B51" s="23" t="s">
        <v>766</v>
      </c>
      <c r="C51" s="24"/>
      <c r="D51" s="8" t="s">
        <v>41</v>
      </c>
    </row>
    <row r="52" spans="1:7" ht="19.5" customHeight="1" x14ac:dyDescent="0.2">
      <c r="A52" s="7" t="s">
        <v>42</v>
      </c>
      <c r="B52" s="25" t="s">
        <v>43</v>
      </c>
      <c r="C52" s="24"/>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767</v>
      </c>
      <c r="B55" s="15" t="s">
        <v>768</v>
      </c>
      <c r="C55" s="15" t="s">
        <v>53</v>
      </c>
      <c r="D55" s="15" t="s">
        <v>769</v>
      </c>
      <c r="E55" s="15" t="s">
        <v>770</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20" t="s">
        <v>771</v>
      </c>
      <c r="B63" s="21"/>
      <c r="C63" s="21"/>
      <c r="D63" s="21"/>
      <c r="E63" s="21"/>
      <c r="F63" s="21"/>
      <c r="G63" s="22"/>
    </row>
    <row r="64" spans="1:7" ht="19.5" customHeight="1" x14ac:dyDescent="0.2">
      <c r="A64" s="7" t="s">
        <v>39</v>
      </c>
      <c r="B64" s="23" t="s">
        <v>772</v>
      </c>
      <c r="C64" s="24"/>
      <c r="D64" s="8" t="s">
        <v>41</v>
      </c>
    </row>
    <row r="65" spans="1:7" ht="19.5" customHeight="1" x14ac:dyDescent="0.2">
      <c r="A65" s="7" t="s">
        <v>42</v>
      </c>
      <c r="B65" s="25" t="s">
        <v>43</v>
      </c>
      <c r="C65" s="24"/>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773</v>
      </c>
      <c r="B68" s="10" t="s">
        <v>392</v>
      </c>
      <c r="C68" s="10" t="s">
        <v>53</v>
      </c>
      <c r="D68" s="10" t="s">
        <v>774</v>
      </c>
      <c r="E68" s="11" t="s">
        <v>43</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20" t="s">
        <v>775</v>
      </c>
      <c r="B76" s="21"/>
      <c r="C76" s="21"/>
      <c r="D76" s="21"/>
      <c r="E76" s="21"/>
      <c r="F76" s="21"/>
      <c r="G76" s="22"/>
    </row>
    <row r="77" spans="1:7" ht="19.5" customHeight="1" x14ac:dyDescent="0.2">
      <c r="A77" s="7" t="s">
        <v>39</v>
      </c>
      <c r="B77" s="23" t="s">
        <v>776</v>
      </c>
      <c r="C77" s="24"/>
      <c r="D77" s="8" t="s">
        <v>41</v>
      </c>
    </row>
    <row r="78" spans="1:7" ht="19.5" customHeight="1" x14ac:dyDescent="0.2">
      <c r="A78" s="7" t="s">
        <v>42</v>
      </c>
      <c r="B78" s="25" t="s">
        <v>43</v>
      </c>
      <c r="C78" s="24"/>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777</v>
      </c>
      <c r="B81" s="15" t="s">
        <v>778</v>
      </c>
      <c r="C81" s="15" t="s">
        <v>53</v>
      </c>
      <c r="D81" s="15" t="s">
        <v>779</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20" t="s">
        <v>780</v>
      </c>
      <c r="B89" s="21"/>
      <c r="C89" s="21"/>
      <c r="D89" s="21"/>
      <c r="E89" s="21"/>
      <c r="F89" s="21"/>
      <c r="G89" s="22"/>
    </row>
    <row r="90" spans="1:7" ht="19.5" customHeight="1" x14ac:dyDescent="0.2">
      <c r="A90" s="7" t="s">
        <v>39</v>
      </c>
      <c r="B90" s="23" t="s">
        <v>781</v>
      </c>
      <c r="C90" s="24"/>
      <c r="D90" s="8" t="s">
        <v>41</v>
      </c>
    </row>
    <row r="91" spans="1:7" ht="19.5" customHeight="1" x14ac:dyDescent="0.2">
      <c r="A91" s="7" t="s">
        <v>42</v>
      </c>
      <c r="B91" s="25" t="s">
        <v>43</v>
      </c>
      <c r="C91" s="24"/>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782</v>
      </c>
      <c r="B94" s="10" t="s">
        <v>783</v>
      </c>
      <c r="C94" s="10" t="s">
        <v>53</v>
      </c>
      <c r="D94" s="10" t="s">
        <v>784</v>
      </c>
      <c r="E94" s="11" t="s">
        <v>43</v>
      </c>
      <c r="F94" s="12" t="s">
        <v>55</v>
      </c>
      <c r="G94" s="13"/>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row r="101" spans="1:7" ht="15.75" customHeight="1" x14ac:dyDescent="0.2"/>
    <row r="102" spans="1:7" ht="15.75" customHeight="1" x14ac:dyDescent="0.2">
      <c r="A102" s="20" t="s">
        <v>785</v>
      </c>
      <c r="B102" s="21"/>
      <c r="C102" s="21"/>
      <c r="D102" s="21"/>
      <c r="E102" s="21"/>
      <c r="F102" s="21"/>
      <c r="G102" s="22"/>
    </row>
    <row r="103" spans="1:7" ht="19.5" customHeight="1" x14ac:dyDescent="0.2">
      <c r="A103" s="7" t="s">
        <v>39</v>
      </c>
      <c r="B103" s="23" t="s">
        <v>786</v>
      </c>
      <c r="C103" s="24"/>
      <c r="D103" s="8" t="s">
        <v>41</v>
      </c>
    </row>
    <row r="104" spans="1:7" ht="19.5" customHeight="1" x14ac:dyDescent="0.2">
      <c r="A104" s="7" t="s">
        <v>42</v>
      </c>
      <c r="B104" s="25" t="s">
        <v>43</v>
      </c>
      <c r="C104" s="24"/>
      <c r="D104" s="8" t="s">
        <v>41</v>
      </c>
    </row>
    <row r="105" spans="1:7" ht="15.75" customHeight="1" x14ac:dyDescent="0.2"/>
    <row r="106" spans="1:7" ht="15.75" customHeight="1" x14ac:dyDescent="0.2">
      <c r="A106" s="9" t="s">
        <v>44</v>
      </c>
      <c r="B106" s="9" t="s">
        <v>45</v>
      </c>
      <c r="C106" s="9" t="s">
        <v>46</v>
      </c>
      <c r="D106" s="9" t="s">
        <v>47</v>
      </c>
      <c r="E106" s="9" t="s">
        <v>48</v>
      </c>
      <c r="F106" s="9" t="s">
        <v>49</v>
      </c>
      <c r="G106" s="9" t="s">
        <v>50</v>
      </c>
    </row>
    <row r="107" spans="1:7" ht="15.75" customHeight="1" x14ac:dyDescent="0.2">
      <c r="A107" s="15" t="s">
        <v>787</v>
      </c>
      <c r="B107" s="15" t="s">
        <v>788</v>
      </c>
      <c r="C107" s="15" t="s">
        <v>173</v>
      </c>
      <c r="D107" s="15" t="s">
        <v>789</v>
      </c>
      <c r="E107" s="11" t="s">
        <v>43</v>
      </c>
      <c r="F107" s="12" t="s">
        <v>55</v>
      </c>
      <c r="G107" s="16"/>
    </row>
    <row r="108" spans="1:7" ht="15.75" customHeight="1" x14ac:dyDescent="0.2">
      <c r="A108" s="10" t="s">
        <v>790</v>
      </c>
      <c r="B108" s="10" t="s">
        <v>791</v>
      </c>
      <c r="C108" s="10" t="s">
        <v>173</v>
      </c>
      <c r="D108" s="10" t="s">
        <v>792</v>
      </c>
      <c r="E108" s="11" t="s">
        <v>43</v>
      </c>
      <c r="F108" s="19" t="s">
        <v>346</v>
      </c>
      <c r="G108" s="13"/>
    </row>
    <row r="109" spans="1:7" ht="15.75" customHeight="1" x14ac:dyDescent="0.2">
      <c r="A109" s="15" t="s">
        <v>793</v>
      </c>
      <c r="B109" s="15" t="s">
        <v>794</v>
      </c>
      <c r="C109" s="15" t="s">
        <v>53</v>
      </c>
      <c r="D109" s="15" t="s">
        <v>795</v>
      </c>
      <c r="E109" s="11" t="s">
        <v>43</v>
      </c>
      <c r="F109" s="12" t="s">
        <v>55</v>
      </c>
      <c r="G109" s="16"/>
    </row>
    <row r="110" spans="1:7" ht="15.75" customHeight="1" x14ac:dyDescent="0.2">
      <c r="A110" s="10" t="s">
        <v>796</v>
      </c>
      <c r="B110" s="10" t="s">
        <v>797</v>
      </c>
      <c r="C110" s="10" t="s">
        <v>173</v>
      </c>
      <c r="D110" s="10" t="s">
        <v>798</v>
      </c>
      <c r="E110" s="11" t="s">
        <v>43</v>
      </c>
      <c r="F110" s="18" t="s">
        <v>799</v>
      </c>
      <c r="G110" s="13"/>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row r="117" spans="1:7" ht="15.75" customHeight="1" x14ac:dyDescent="0.2"/>
    <row r="118" spans="1:7" ht="15.75" customHeight="1" x14ac:dyDescent="0.2">
      <c r="A118" s="20" t="s">
        <v>800</v>
      </c>
      <c r="B118" s="21"/>
      <c r="C118" s="21"/>
      <c r="D118" s="21"/>
      <c r="E118" s="21"/>
      <c r="F118" s="21"/>
      <c r="G118" s="22"/>
    </row>
    <row r="119" spans="1:7" ht="19.5" customHeight="1" x14ac:dyDescent="0.2">
      <c r="A119" s="7" t="s">
        <v>39</v>
      </c>
      <c r="B119" s="23" t="s">
        <v>801</v>
      </c>
      <c r="C119" s="24"/>
      <c r="D119" s="8" t="s">
        <v>41</v>
      </c>
    </row>
    <row r="120" spans="1:7" ht="19.5" customHeight="1" x14ac:dyDescent="0.2">
      <c r="A120" s="7" t="s">
        <v>42</v>
      </c>
      <c r="B120" s="25" t="s">
        <v>43</v>
      </c>
      <c r="C120" s="24"/>
      <c r="D120" s="8" t="s">
        <v>41</v>
      </c>
    </row>
    <row r="121" spans="1:7" ht="15.75" customHeight="1" x14ac:dyDescent="0.2"/>
    <row r="122" spans="1:7" ht="15.75" customHeight="1" x14ac:dyDescent="0.2">
      <c r="A122" s="9" t="s">
        <v>44</v>
      </c>
      <c r="B122" s="9" t="s">
        <v>45</v>
      </c>
      <c r="C122" s="9" t="s">
        <v>46</v>
      </c>
      <c r="D122" s="9" t="s">
        <v>47</v>
      </c>
      <c r="E122" s="9" t="s">
        <v>48</v>
      </c>
      <c r="F122" s="9" t="s">
        <v>49</v>
      </c>
      <c r="G122" s="9" t="s">
        <v>50</v>
      </c>
    </row>
    <row r="123" spans="1:7" ht="15.75" customHeight="1" x14ac:dyDescent="0.2">
      <c r="A123" s="15" t="s">
        <v>802</v>
      </c>
      <c r="B123" s="15" t="s">
        <v>803</v>
      </c>
      <c r="C123" s="15" t="s">
        <v>53</v>
      </c>
      <c r="D123" s="15" t="s">
        <v>804</v>
      </c>
      <c r="E123" s="11" t="s">
        <v>43</v>
      </c>
      <c r="F123" s="12" t="s">
        <v>55</v>
      </c>
      <c r="G123" s="16"/>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row r="130" spans="1:7" ht="15.75" customHeight="1" x14ac:dyDescent="0.2"/>
    <row r="131" spans="1:7" ht="15.75" customHeight="1" x14ac:dyDescent="0.2">
      <c r="A131" s="20" t="s">
        <v>805</v>
      </c>
      <c r="B131" s="21"/>
      <c r="C131" s="21"/>
      <c r="D131" s="21"/>
      <c r="E131" s="21"/>
      <c r="F131" s="21"/>
      <c r="G131" s="22"/>
    </row>
    <row r="132" spans="1:7" ht="19.5" customHeight="1" x14ac:dyDescent="0.2">
      <c r="A132" s="7" t="s">
        <v>39</v>
      </c>
      <c r="B132" s="23" t="s">
        <v>806</v>
      </c>
      <c r="C132" s="24"/>
      <c r="D132" s="8" t="s">
        <v>41</v>
      </c>
    </row>
    <row r="133" spans="1:7" ht="19.5" customHeight="1" x14ac:dyDescent="0.2">
      <c r="A133" s="7" t="s">
        <v>42</v>
      </c>
      <c r="B133" s="25" t="s">
        <v>43</v>
      </c>
      <c r="C133" s="24"/>
      <c r="D133" s="8" t="s">
        <v>41</v>
      </c>
    </row>
    <row r="134" spans="1:7" ht="15.75" customHeight="1" x14ac:dyDescent="0.2"/>
    <row r="135" spans="1:7" ht="15.75" customHeight="1" x14ac:dyDescent="0.2">
      <c r="A135" s="9" t="s">
        <v>44</v>
      </c>
      <c r="B135" s="9" t="s">
        <v>45</v>
      </c>
      <c r="C135" s="9" t="s">
        <v>46</v>
      </c>
      <c r="D135" s="9" t="s">
        <v>47</v>
      </c>
      <c r="E135" s="9" t="s">
        <v>48</v>
      </c>
      <c r="F135" s="9" t="s">
        <v>49</v>
      </c>
      <c r="G135" s="9" t="s">
        <v>50</v>
      </c>
    </row>
    <row r="136" spans="1:7" ht="15.75" customHeight="1" x14ac:dyDescent="0.2">
      <c r="A136" s="10" t="s">
        <v>807</v>
      </c>
      <c r="B136" s="10" t="s">
        <v>808</v>
      </c>
      <c r="C136" s="10" t="s">
        <v>53</v>
      </c>
      <c r="D136" s="10" t="s">
        <v>809</v>
      </c>
      <c r="E136" s="11" t="s">
        <v>43</v>
      </c>
      <c r="F136" s="12" t="s">
        <v>55</v>
      </c>
      <c r="G136" s="13"/>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row r="143" spans="1:7" ht="15.75" customHeight="1" x14ac:dyDescent="0.2"/>
    <row r="144" spans="1:7"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120:C120"/>
    <mergeCell ref="A131:G131"/>
    <mergeCell ref="B132:C132"/>
    <mergeCell ref="B133:C133"/>
    <mergeCell ref="B90:C90"/>
    <mergeCell ref="B91:C91"/>
    <mergeCell ref="A102:G102"/>
    <mergeCell ref="B103:C103"/>
    <mergeCell ref="B104:C104"/>
    <mergeCell ref="A118:G118"/>
    <mergeCell ref="B119:C119"/>
  </mergeCells>
  <dataValidations count="2">
    <dataValidation type="list" allowBlank="1" sqref="D12:D13 D25:D26 D38:D39 D51:D52 D64:D65 D77:D78 D90:D91 D103:D104 D119:D120 D132:D133" xr:uid="{00000000-0002-0000-0900-000000000000}">
      <formula1>"No Change,Updated"</formula1>
    </dataValidation>
    <dataValidation type="list" allowBlank="1" sqref="G16:G21 G29:G34 G42:G47 G55:G60 G68:G73 G81:G86 G94:G99 G107:G115 G123:G128 G136:G141" xr:uid="{00000000-0002-0000-0900-000001000000}">
      <formula1>"No Change,Updated,Needs Removal,Newly Added"</formula1>
    </dataValidation>
  </dataValidation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tabSelected="1" workbookViewId="0">
      <pane ySplit="10" topLeftCell="A71" activePane="bottomLeft" state="frozen"/>
      <selection pane="bottomLeft" activeCell="F93" sqref="F93"/>
    </sheetView>
  </sheetViews>
  <sheetFormatPr baseColWidth="10" defaultColWidth="14.5" defaultRowHeight="15" customHeight="1" x14ac:dyDescent="0.2"/>
  <cols>
    <col min="1" max="1" width="18" customWidth="1"/>
    <col min="2" max="2" width="20" customWidth="1"/>
    <col min="3" max="3" width="43.1640625"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810</v>
      </c>
      <c r="B9" s="24"/>
      <c r="C9" s="24"/>
      <c r="D9" s="24"/>
      <c r="E9" s="24"/>
      <c r="F9" s="24"/>
      <c r="G9" s="24"/>
    </row>
    <row r="11" spans="1:7" ht="16" x14ac:dyDescent="0.2">
      <c r="A11" s="20" t="s">
        <v>811</v>
      </c>
      <c r="B11" s="21"/>
      <c r="C11" s="21"/>
      <c r="D11" s="21"/>
      <c r="E11" s="21"/>
      <c r="F11" s="21"/>
      <c r="G11" s="22"/>
    </row>
    <row r="12" spans="1:7" ht="19.5" customHeight="1" x14ac:dyDescent="0.2">
      <c r="A12" s="7" t="s">
        <v>39</v>
      </c>
      <c r="B12" s="23" t="s">
        <v>812</v>
      </c>
      <c r="C12" s="24"/>
      <c r="D12" s="8" t="s">
        <v>41</v>
      </c>
    </row>
    <row r="13" spans="1:7" ht="19.5" customHeight="1" x14ac:dyDescent="0.2">
      <c r="A13" s="7" t="s">
        <v>42</v>
      </c>
      <c r="B13" s="23" t="s">
        <v>813</v>
      </c>
      <c r="C13" s="24"/>
      <c r="D13" s="8" t="s">
        <v>41</v>
      </c>
    </row>
    <row r="15" spans="1:7" x14ac:dyDescent="0.2">
      <c r="A15" s="9" t="s">
        <v>44</v>
      </c>
      <c r="B15" s="9" t="s">
        <v>45</v>
      </c>
      <c r="C15" s="9" t="s">
        <v>46</v>
      </c>
      <c r="D15" s="9" t="s">
        <v>47</v>
      </c>
      <c r="E15" s="9" t="s">
        <v>48</v>
      </c>
      <c r="F15" s="9" t="s">
        <v>49</v>
      </c>
      <c r="G15" s="9" t="s">
        <v>50</v>
      </c>
    </row>
    <row r="16" spans="1:7" x14ac:dyDescent="0.2">
      <c r="A16" s="10" t="s">
        <v>646</v>
      </c>
      <c r="B16" s="10" t="s">
        <v>814</v>
      </c>
      <c r="C16" s="10" t="s">
        <v>375</v>
      </c>
      <c r="D16" s="10" t="s">
        <v>815</v>
      </c>
      <c r="E16" s="10" t="s">
        <v>816</v>
      </c>
      <c r="F16" s="12" t="s">
        <v>55</v>
      </c>
      <c r="G16" s="13"/>
    </row>
    <row r="17" spans="1:7" x14ac:dyDescent="0.2">
      <c r="A17" s="15" t="s">
        <v>817</v>
      </c>
      <c r="B17" s="15" t="s">
        <v>818</v>
      </c>
      <c r="C17" s="15" t="s">
        <v>53</v>
      </c>
      <c r="D17" s="15" t="s">
        <v>819</v>
      </c>
      <c r="E17" s="11" t="s">
        <v>43</v>
      </c>
      <c r="F17" s="12" t="s">
        <v>55</v>
      </c>
      <c r="G17" s="16"/>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c r="A22" s="14"/>
      <c r="B22" s="14"/>
      <c r="C22" s="14"/>
      <c r="D22" s="14"/>
      <c r="E22" s="14"/>
      <c r="F22" s="14"/>
      <c r="G22" s="14"/>
    </row>
    <row r="23" spans="1:7" ht="15.75" customHeight="1" x14ac:dyDescent="0.2"/>
    <row r="24" spans="1:7" ht="15.75" customHeight="1" x14ac:dyDescent="0.2"/>
    <row r="25" spans="1:7" ht="15.75" customHeight="1" x14ac:dyDescent="0.2">
      <c r="A25" s="20" t="s">
        <v>820</v>
      </c>
      <c r="B25" s="21"/>
      <c r="C25" s="21"/>
      <c r="D25" s="21"/>
      <c r="E25" s="21"/>
      <c r="F25" s="21"/>
      <c r="G25" s="22"/>
    </row>
    <row r="26" spans="1:7" ht="19.5" customHeight="1" x14ac:dyDescent="0.2">
      <c r="A26" s="7" t="s">
        <v>39</v>
      </c>
      <c r="B26" s="23" t="s">
        <v>821</v>
      </c>
      <c r="C26" s="24"/>
      <c r="D26" s="8" t="s">
        <v>41</v>
      </c>
    </row>
    <row r="27" spans="1:7" ht="19.5" customHeight="1" x14ac:dyDescent="0.2">
      <c r="A27" s="7" t="s">
        <v>42</v>
      </c>
      <c r="B27" s="25" t="s">
        <v>43</v>
      </c>
      <c r="C27" s="24"/>
      <c r="D27" s="8" t="s">
        <v>41</v>
      </c>
    </row>
    <row r="28" spans="1:7" ht="15.75" customHeight="1" x14ac:dyDescent="0.2"/>
    <row r="29" spans="1:7" ht="15.75" customHeight="1" x14ac:dyDescent="0.2">
      <c r="A29" s="9" t="s">
        <v>44</v>
      </c>
      <c r="B29" s="9" t="s">
        <v>45</v>
      </c>
      <c r="C29" s="9" t="s">
        <v>46</v>
      </c>
      <c r="D29" s="9" t="s">
        <v>47</v>
      </c>
      <c r="E29" s="9" t="s">
        <v>48</v>
      </c>
      <c r="F29" s="9" t="s">
        <v>49</v>
      </c>
      <c r="G29" s="9" t="s">
        <v>50</v>
      </c>
    </row>
    <row r="30" spans="1:7" ht="15.75" customHeight="1" x14ac:dyDescent="0.2">
      <c r="A30" s="10" t="s">
        <v>822</v>
      </c>
      <c r="B30" s="10" t="s">
        <v>823</v>
      </c>
      <c r="C30" s="11" t="s">
        <v>43</v>
      </c>
      <c r="D30" s="10" t="s">
        <v>824</v>
      </c>
      <c r="E30" s="11" t="s">
        <v>43</v>
      </c>
      <c r="F30" s="12" t="s">
        <v>55</v>
      </c>
      <c r="G30" s="13"/>
    </row>
    <row r="31" spans="1:7" ht="15.75" customHeight="1" x14ac:dyDescent="0.2">
      <c r="A31" s="15" t="s">
        <v>825</v>
      </c>
      <c r="B31" s="15" t="s">
        <v>826</v>
      </c>
      <c r="C31" s="15" t="s">
        <v>639</v>
      </c>
      <c r="D31" s="15" t="s">
        <v>827</v>
      </c>
      <c r="E31" s="11" t="s">
        <v>43</v>
      </c>
      <c r="F31" s="12" t="s">
        <v>55</v>
      </c>
      <c r="G31" s="16"/>
    </row>
    <row r="32" spans="1:7" ht="15.75" customHeight="1" x14ac:dyDescent="0.2">
      <c r="A32" s="10" t="s">
        <v>828</v>
      </c>
      <c r="B32" s="10" t="s">
        <v>335</v>
      </c>
      <c r="C32" s="10" t="s">
        <v>53</v>
      </c>
      <c r="D32" s="10" t="s">
        <v>829</v>
      </c>
      <c r="E32" s="11" t="s">
        <v>43</v>
      </c>
      <c r="F32" s="12" t="s">
        <v>55</v>
      </c>
      <c r="G32" s="13"/>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c r="A37" s="14"/>
      <c r="B37" s="14"/>
      <c r="C37" s="14"/>
      <c r="D37" s="14"/>
      <c r="E37" s="14"/>
      <c r="F37" s="14"/>
      <c r="G37" s="14"/>
    </row>
    <row r="38" spans="1:7" ht="15.75" customHeight="1" x14ac:dyDescent="0.2"/>
    <row r="39" spans="1:7" ht="15.75" customHeight="1" x14ac:dyDescent="0.2"/>
    <row r="40" spans="1:7" ht="15.75" customHeight="1" x14ac:dyDescent="0.2">
      <c r="A40" s="20" t="s">
        <v>830</v>
      </c>
      <c r="B40" s="21"/>
      <c r="C40" s="21"/>
      <c r="D40" s="21"/>
      <c r="E40" s="21"/>
      <c r="F40" s="21"/>
      <c r="G40" s="22"/>
    </row>
    <row r="41" spans="1:7" ht="19.5" customHeight="1" x14ac:dyDescent="0.2">
      <c r="A41" s="7" t="s">
        <v>39</v>
      </c>
      <c r="B41" s="23" t="s">
        <v>831</v>
      </c>
      <c r="C41" s="24"/>
      <c r="D41" s="8" t="s">
        <v>41</v>
      </c>
    </row>
    <row r="42" spans="1:7" ht="19.5" customHeight="1" x14ac:dyDescent="0.2">
      <c r="A42" s="7" t="s">
        <v>42</v>
      </c>
      <c r="B42" s="25" t="s">
        <v>43</v>
      </c>
      <c r="C42" s="24"/>
      <c r="D42" s="8" t="s">
        <v>41</v>
      </c>
    </row>
    <row r="43" spans="1:7" ht="15.75" customHeight="1" x14ac:dyDescent="0.2"/>
    <row r="44" spans="1:7" ht="15.75" customHeight="1" x14ac:dyDescent="0.2">
      <c r="A44" s="9" t="s">
        <v>44</v>
      </c>
      <c r="B44" s="9" t="s">
        <v>45</v>
      </c>
      <c r="C44" s="9" t="s">
        <v>46</v>
      </c>
      <c r="D44" s="9" t="s">
        <v>47</v>
      </c>
      <c r="E44" s="9" t="s">
        <v>48</v>
      </c>
      <c r="F44" s="9" t="s">
        <v>49</v>
      </c>
      <c r="G44" s="9" t="s">
        <v>50</v>
      </c>
    </row>
    <row r="45" spans="1:7" ht="15.75" customHeight="1" x14ac:dyDescent="0.2">
      <c r="A45" s="15" t="s">
        <v>218</v>
      </c>
      <c r="B45" s="15" t="s">
        <v>832</v>
      </c>
      <c r="C45" s="11" t="s">
        <v>43</v>
      </c>
      <c r="D45" s="15" t="s">
        <v>833</v>
      </c>
      <c r="E45" s="11" t="s">
        <v>43</v>
      </c>
      <c r="F45" s="12" t="s">
        <v>55</v>
      </c>
      <c r="G45" s="16"/>
    </row>
    <row r="46" spans="1:7" ht="15.75" customHeight="1" x14ac:dyDescent="0.2">
      <c r="A46" s="10" t="s">
        <v>653</v>
      </c>
      <c r="B46" s="10" t="s">
        <v>437</v>
      </c>
      <c r="C46" s="10" t="s">
        <v>53</v>
      </c>
      <c r="D46" s="10" t="s">
        <v>834</v>
      </c>
      <c r="E46" s="11" t="s">
        <v>43</v>
      </c>
      <c r="F46" s="12" t="s">
        <v>55</v>
      </c>
      <c r="G46" s="13"/>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c r="A50" s="14"/>
      <c r="B50" s="14"/>
      <c r="C50" s="14"/>
      <c r="D50" s="14"/>
      <c r="E50" s="14"/>
      <c r="F50" s="14"/>
      <c r="G50" s="14"/>
    </row>
    <row r="51" spans="1:7" ht="15.75" customHeight="1" x14ac:dyDescent="0.2">
      <c r="A51" s="14"/>
      <c r="B51" s="14"/>
      <c r="C51" s="14"/>
      <c r="D51" s="14"/>
      <c r="E51" s="14"/>
      <c r="F51" s="14"/>
      <c r="G51" s="14"/>
    </row>
    <row r="52" spans="1:7" ht="15.75" customHeight="1" x14ac:dyDescent="0.2"/>
    <row r="53" spans="1:7" ht="15.75" customHeight="1" x14ac:dyDescent="0.2"/>
    <row r="54" spans="1:7" ht="15.75" customHeight="1" x14ac:dyDescent="0.2">
      <c r="A54" s="20" t="s">
        <v>835</v>
      </c>
      <c r="B54" s="21"/>
      <c r="C54" s="21"/>
      <c r="D54" s="21"/>
      <c r="E54" s="21"/>
      <c r="F54" s="21"/>
      <c r="G54" s="22"/>
    </row>
    <row r="55" spans="1:7" ht="19.5" customHeight="1" x14ac:dyDescent="0.2">
      <c r="A55" s="7" t="s">
        <v>39</v>
      </c>
      <c r="B55" s="23" t="s">
        <v>836</v>
      </c>
      <c r="C55" s="24"/>
      <c r="D55" s="8" t="s">
        <v>41</v>
      </c>
    </row>
    <row r="56" spans="1:7" ht="19.5" customHeight="1" x14ac:dyDescent="0.2">
      <c r="A56" s="7" t="s">
        <v>42</v>
      </c>
      <c r="B56" s="25" t="s">
        <v>43</v>
      </c>
      <c r="C56" s="24"/>
      <c r="D56" s="8" t="s">
        <v>41</v>
      </c>
    </row>
    <row r="57" spans="1:7" ht="15.75" customHeight="1" x14ac:dyDescent="0.2"/>
    <row r="58" spans="1:7" ht="15.75" customHeight="1" x14ac:dyDescent="0.2">
      <c r="A58" s="9" t="s">
        <v>44</v>
      </c>
      <c r="B58" s="9" t="s">
        <v>45</v>
      </c>
      <c r="C58" s="9" t="s">
        <v>46</v>
      </c>
      <c r="D58" s="9" t="s">
        <v>47</v>
      </c>
      <c r="E58" s="9" t="s">
        <v>48</v>
      </c>
      <c r="F58" s="9" t="s">
        <v>49</v>
      </c>
      <c r="G58" s="9" t="s">
        <v>50</v>
      </c>
    </row>
    <row r="59" spans="1:7" ht="15.75" customHeight="1" x14ac:dyDescent="0.2">
      <c r="A59" s="15" t="s">
        <v>837</v>
      </c>
      <c r="B59" s="15" t="s">
        <v>838</v>
      </c>
      <c r="C59" s="11" t="s">
        <v>43</v>
      </c>
      <c r="D59" s="15" t="s">
        <v>839</v>
      </c>
      <c r="E59" s="11" t="s">
        <v>43</v>
      </c>
      <c r="F59" s="12" t="s">
        <v>55</v>
      </c>
      <c r="G59" s="16"/>
    </row>
    <row r="60" spans="1:7" ht="15.75" customHeight="1" x14ac:dyDescent="0.2">
      <c r="A60" s="10" t="s">
        <v>840</v>
      </c>
      <c r="B60" s="10" t="s">
        <v>841</v>
      </c>
      <c r="C60" s="11" t="s">
        <v>43</v>
      </c>
      <c r="D60" s="10" t="s">
        <v>842</v>
      </c>
      <c r="E60" s="11" t="s">
        <v>43</v>
      </c>
      <c r="F60" s="12" t="s">
        <v>55</v>
      </c>
      <c r="G60" s="13"/>
    </row>
    <row r="61" spans="1:7" ht="15.75" customHeight="1" x14ac:dyDescent="0.2">
      <c r="A61" s="15" t="s">
        <v>843</v>
      </c>
      <c r="B61" s="15" t="s">
        <v>844</v>
      </c>
      <c r="C61" s="15" t="s">
        <v>53</v>
      </c>
      <c r="D61" s="15" t="s">
        <v>839</v>
      </c>
      <c r="E61" s="15" t="s">
        <v>845</v>
      </c>
      <c r="F61" s="12" t="s">
        <v>55</v>
      </c>
      <c r="G61" s="16"/>
    </row>
    <row r="62" spans="1:7" ht="15.75" customHeight="1" x14ac:dyDescent="0.2">
      <c r="A62" s="14"/>
      <c r="B62" s="14"/>
      <c r="C62" s="14"/>
      <c r="D62" s="14"/>
      <c r="E62" s="14"/>
      <c r="F62" s="14"/>
      <c r="G62" s="14"/>
    </row>
    <row r="63" spans="1:7" ht="15.75" customHeight="1" x14ac:dyDescent="0.2">
      <c r="A63" s="14"/>
      <c r="B63" s="14"/>
      <c r="C63" s="14"/>
      <c r="D63" s="14"/>
      <c r="E63" s="14"/>
      <c r="F63" s="14"/>
      <c r="G63" s="14"/>
    </row>
    <row r="64" spans="1:7" ht="15.75" customHeight="1" x14ac:dyDescent="0.2">
      <c r="A64" s="14"/>
      <c r="B64" s="14"/>
      <c r="C64" s="14"/>
      <c r="D64" s="14"/>
      <c r="E64" s="14"/>
      <c r="F64" s="14"/>
      <c r="G64" s="14"/>
    </row>
    <row r="65" spans="1:7" ht="15.75" customHeight="1" x14ac:dyDescent="0.2">
      <c r="A65" s="14"/>
      <c r="B65" s="14"/>
      <c r="C65" s="14"/>
      <c r="D65" s="14"/>
      <c r="E65" s="14"/>
      <c r="F65" s="14"/>
      <c r="G65" s="14"/>
    </row>
    <row r="66" spans="1:7" ht="15.75" customHeight="1" x14ac:dyDescent="0.2">
      <c r="A66" s="14"/>
      <c r="B66" s="14"/>
      <c r="C66" s="14"/>
      <c r="D66" s="14"/>
      <c r="E66" s="14"/>
      <c r="F66" s="14"/>
      <c r="G66" s="14"/>
    </row>
    <row r="67" spans="1:7" ht="15.75" customHeight="1" x14ac:dyDescent="0.2"/>
    <row r="68" spans="1:7" ht="15.75" customHeight="1" x14ac:dyDescent="0.2"/>
    <row r="69" spans="1:7" ht="15.75" customHeight="1" x14ac:dyDescent="0.2">
      <c r="A69" s="20" t="s">
        <v>846</v>
      </c>
      <c r="B69" s="21"/>
      <c r="C69" s="21"/>
      <c r="D69" s="21"/>
      <c r="E69" s="21"/>
      <c r="F69" s="21"/>
      <c r="G69" s="22"/>
    </row>
    <row r="70" spans="1:7" ht="19.5" customHeight="1" x14ac:dyDescent="0.2">
      <c r="A70" s="7" t="s">
        <v>39</v>
      </c>
      <c r="B70" s="23" t="s">
        <v>847</v>
      </c>
      <c r="C70" s="24"/>
      <c r="D70" s="8" t="s">
        <v>41</v>
      </c>
    </row>
    <row r="71" spans="1:7" ht="19.5" customHeight="1" x14ac:dyDescent="0.2">
      <c r="A71" s="7" t="s">
        <v>42</v>
      </c>
      <c r="B71" s="25" t="s">
        <v>43</v>
      </c>
      <c r="C71" s="24"/>
      <c r="D71" s="8" t="s">
        <v>41</v>
      </c>
    </row>
    <row r="72" spans="1:7" ht="15.75" customHeight="1" x14ac:dyDescent="0.2"/>
    <row r="73" spans="1:7" ht="15.75" customHeight="1" x14ac:dyDescent="0.2">
      <c r="A73" s="9" t="s">
        <v>44</v>
      </c>
      <c r="B73" s="9" t="s">
        <v>45</v>
      </c>
      <c r="C73" s="9" t="s">
        <v>46</v>
      </c>
      <c r="D73" s="9" t="s">
        <v>47</v>
      </c>
      <c r="E73" s="9" t="s">
        <v>48</v>
      </c>
      <c r="F73" s="9" t="s">
        <v>49</v>
      </c>
      <c r="G73" s="9" t="s">
        <v>50</v>
      </c>
    </row>
    <row r="74" spans="1:7" ht="15.75" customHeight="1" x14ac:dyDescent="0.2">
      <c r="A74" s="10" t="s">
        <v>493</v>
      </c>
      <c r="B74" s="10" t="s">
        <v>848</v>
      </c>
      <c r="C74" s="10" t="s">
        <v>53</v>
      </c>
      <c r="D74" s="10" t="s">
        <v>849</v>
      </c>
      <c r="E74" s="11" t="s">
        <v>43</v>
      </c>
      <c r="F74" s="12" t="s">
        <v>55</v>
      </c>
      <c r="G74" s="13"/>
    </row>
    <row r="75" spans="1:7" ht="15.75" customHeight="1" x14ac:dyDescent="0.2">
      <c r="A75" s="14"/>
      <c r="B75" s="14"/>
      <c r="C75" s="14"/>
      <c r="D75" s="14"/>
      <c r="E75" s="14"/>
      <c r="F75" s="14"/>
      <c r="G75" s="14"/>
    </row>
    <row r="76" spans="1:7" ht="15.75" customHeight="1" x14ac:dyDescent="0.2">
      <c r="A76" s="14"/>
      <c r="B76" s="14"/>
      <c r="C76" s="14"/>
      <c r="D76" s="14"/>
      <c r="E76" s="14"/>
      <c r="F76" s="14"/>
      <c r="G76" s="14"/>
    </row>
    <row r="77" spans="1:7" ht="15.75" customHeight="1" x14ac:dyDescent="0.2">
      <c r="A77" s="14"/>
      <c r="B77" s="14"/>
      <c r="C77" s="14"/>
      <c r="D77" s="14"/>
      <c r="E77" s="14"/>
      <c r="F77" s="14"/>
      <c r="G77" s="14"/>
    </row>
    <row r="78" spans="1:7" ht="15.75" customHeight="1" x14ac:dyDescent="0.2">
      <c r="A78" s="14"/>
      <c r="B78" s="14"/>
      <c r="C78" s="14"/>
      <c r="D78" s="14"/>
      <c r="E78" s="14"/>
      <c r="F78" s="14"/>
      <c r="G78" s="14"/>
    </row>
    <row r="79" spans="1:7" ht="15.75" customHeight="1" x14ac:dyDescent="0.2">
      <c r="A79" s="14"/>
      <c r="B79" s="14"/>
      <c r="C79" s="14"/>
      <c r="D79" s="14"/>
      <c r="E79" s="14"/>
      <c r="F79" s="14"/>
      <c r="G79" s="14"/>
    </row>
    <row r="80" spans="1:7" ht="15.75" customHeight="1" x14ac:dyDescent="0.2"/>
    <row r="81" spans="1:7" ht="15.75" customHeight="1" x14ac:dyDescent="0.2"/>
    <row r="82" spans="1:7" ht="15.75" customHeight="1" x14ac:dyDescent="0.2">
      <c r="A82" s="20" t="s">
        <v>850</v>
      </c>
      <c r="B82" s="21"/>
      <c r="C82" s="21"/>
      <c r="D82" s="21"/>
      <c r="E82" s="21"/>
      <c r="F82" s="21"/>
      <c r="G82" s="22"/>
    </row>
    <row r="83" spans="1:7" ht="19.5" customHeight="1" x14ac:dyDescent="0.2">
      <c r="A83" s="7" t="s">
        <v>39</v>
      </c>
      <c r="B83" s="23" t="s">
        <v>851</v>
      </c>
      <c r="C83" s="24"/>
      <c r="D83" s="8" t="s">
        <v>41</v>
      </c>
    </row>
    <row r="84" spans="1:7" ht="19.5" customHeight="1" x14ac:dyDescent="0.2">
      <c r="A84" s="7" t="s">
        <v>42</v>
      </c>
      <c r="B84" s="25" t="s">
        <v>43</v>
      </c>
      <c r="C84" s="24"/>
      <c r="D84" s="8" t="s">
        <v>41</v>
      </c>
    </row>
    <row r="85" spans="1:7" ht="15.75" customHeight="1" x14ac:dyDescent="0.2"/>
    <row r="86" spans="1:7" ht="15.75" customHeight="1" x14ac:dyDescent="0.2">
      <c r="A86" s="9" t="s">
        <v>44</v>
      </c>
      <c r="B86" s="9" t="s">
        <v>45</v>
      </c>
      <c r="C86" s="9" t="s">
        <v>46</v>
      </c>
      <c r="D86" s="9" t="s">
        <v>47</v>
      </c>
      <c r="E86" s="9" t="s">
        <v>48</v>
      </c>
      <c r="F86" s="9" t="s">
        <v>49</v>
      </c>
      <c r="G86" s="9" t="s">
        <v>50</v>
      </c>
    </row>
    <row r="87" spans="1:7" ht="15.75" customHeight="1" x14ac:dyDescent="0.2">
      <c r="A87" s="15" t="s">
        <v>852</v>
      </c>
      <c r="B87" s="15" t="s">
        <v>853</v>
      </c>
      <c r="C87" s="15" t="s">
        <v>53</v>
      </c>
      <c r="D87" s="15" t="s">
        <v>854</v>
      </c>
      <c r="E87" s="11" t="s">
        <v>43</v>
      </c>
      <c r="F87" s="19" t="s">
        <v>346</v>
      </c>
      <c r="G87" s="16"/>
    </row>
    <row r="88" spans="1:7" ht="15.75" customHeight="1" x14ac:dyDescent="0.2">
      <c r="A88" s="10" t="s">
        <v>855</v>
      </c>
      <c r="B88" s="10" t="s">
        <v>856</v>
      </c>
      <c r="C88" s="10" t="s">
        <v>857</v>
      </c>
      <c r="D88" s="10" t="s">
        <v>858</v>
      </c>
      <c r="E88" s="11" t="s">
        <v>43</v>
      </c>
      <c r="F88" s="12" t="s">
        <v>55</v>
      </c>
      <c r="G88" s="13"/>
    </row>
    <row r="89" spans="1:7" ht="15.75" customHeight="1" x14ac:dyDescent="0.2">
      <c r="A89" s="15" t="s">
        <v>859</v>
      </c>
      <c r="B89" s="15" t="s">
        <v>860</v>
      </c>
      <c r="C89" s="15" t="s">
        <v>169</v>
      </c>
      <c r="D89" s="15" t="s">
        <v>861</v>
      </c>
      <c r="E89" s="11" t="s">
        <v>43</v>
      </c>
      <c r="F89" s="18" t="s">
        <v>290</v>
      </c>
      <c r="G89" s="16"/>
    </row>
    <row r="90" spans="1:7" ht="15.75" customHeight="1" x14ac:dyDescent="0.2">
      <c r="A90" s="10" t="s">
        <v>843</v>
      </c>
      <c r="B90" s="10" t="s">
        <v>404</v>
      </c>
      <c r="C90" s="10" t="s">
        <v>169</v>
      </c>
      <c r="D90" s="10" t="s">
        <v>862</v>
      </c>
      <c r="E90" s="11" t="s">
        <v>43</v>
      </c>
      <c r="F90" s="18" t="s">
        <v>290</v>
      </c>
      <c r="G90" s="13"/>
    </row>
    <row r="91" spans="1:7" ht="15.75" customHeight="1" x14ac:dyDescent="0.2">
      <c r="A91" s="14"/>
      <c r="B91" s="14"/>
      <c r="C91" s="14"/>
      <c r="D91" s="14"/>
      <c r="E91" s="14"/>
      <c r="F91" s="14"/>
      <c r="G91" s="14"/>
    </row>
    <row r="92" spans="1:7" ht="15.75" customHeight="1" x14ac:dyDescent="0.2">
      <c r="A92" s="14"/>
      <c r="B92" s="14"/>
      <c r="C92" s="14"/>
      <c r="D92" s="14"/>
      <c r="E92" s="14"/>
      <c r="F92" s="14"/>
      <c r="G92" s="14"/>
    </row>
    <row r="93" spans="1:7" ht="15.75" customHeight="1" x14ac:dyDescent="0.2">
      <c r="A93" s="14"/>
      <c r="B93" s="14"/>
      <c r="C93" s="14"/>
      <c r="D93" s="14"/>
      <c r="E93" s="14"/>
      <c r="F93" s="14"/>
      <c r="G93" s="14"/>
    </row>
    <row r="94" spans="1:7" ht="15.75" customHeight="1" x14ac:dyDescent="0.2">
      <c r="A94" s="14"/>
      <c r="B94" s="14"/>
      <c r="C94" s="14"/>
      <c r="D94" s="14"/>
      <c r="E94" s="14"/>
      <c r="F94" s="14"/>
      <c r="G94" s="14"/>
    </row>
    <row r="95" spans="1:7" ht="15.75" customHeight="1" x14ac:dyDescent="0.2">
      <c r="A95" s="14"/>
      <c r="B95" s="14"/>
      <c r="C95" s="14"/>
      <c r="D95" s="14"/>
      <c r="E95" s="14"/>
      <c r="F95" s="14"/>
      <c r="G95" s="14"/>
    </row>
    <row r="96" spans="1:7" ht="15.75" customHeight="1" x14ac:dyDescent="0.2"/>
    <row r="97" spans="1:7" ht="15.75" customHeight="1" x14ac:dyDescent="0.2"/>
    <row r="98" spans="1:7" ht="15.75" customHeight="1" x14ac:dyDescent="0.2">
      <c r="A98" s="20" t="s">
        <v>863</v>
      </c>
      <c r="B98" s="21"/>
      <c r="C98" s="21"/>
      <c r="D98" s="21"/>
      <c r="E98" s="21"/>
      <c r="F98" s="21"/>
      <c r="G98" s="22"/>
    </row>
    <row r="99" spans="1:7" ht="19.5" customHeight="1" x14ac:dyDescent="0.2">
      <c r="A99" s="7" t="s">
        <v>39</v>
      </c>
      <c r="B99" s="23" t="s">
        <v>864</v>
      </c>
      <c r="C99" s="24"/>
      <c r="D99" s="8" t="s">
        <v>41</v>
      </c>
    </row>
    <row r="100" spans="1:7" ht="19.5" customHeight="1" x14ac:dyDescent="0.2">
      <c r="A100" s="7" t="s">
        <v>42</v>
      </c>
      <c r="B100" s="25" t="s">
        <v>43</v>
      </c>
      <c r="C100" s="24"/>
      <c r="D100" s="8" t="s">
        <v>41</v>
      </c>
    </row>
    <row r="101" spans="1:7" ht="15.75" customHeight="1" x14ac:dyDescent="0.2"/>
    <row r="102" spans="1:7" ht="15.75" customHeight="1" x14ac:dyDescent="0.2">
      <c r="A102" s="9" t="s">
        <v>44</v>
      </c>
      <c r="B102" s="9" t="s">
        <v>45</v>
      </c>
      <c r="C102" s="9" t="s">
        <v>46</v>
      </c>
      <c r="D102" s="9" t="s">
        <v>47</v>
      </c>
      <c r="E102" s="9" t="s">
        <v>48</v>
      </c>
      <c r="F102" s="9" t="s">
        <v>49</v>
      </c>
      <c r="G102" s="9" t="s">
        <v>50</v>
      </c>
    </row>
    <row r="103" spans="1:7" ht="15.75" customHeight="1" x14ac:dyDescent="0.2">
      <c r="A103" s="15" t="s">
        <v>865</v>
      </c>
      <c r="B103" s="15" t="s">
        <v>866</v>
      </c>
      <c r="C103" s="15" t="s">
        <v>53</v>
      </c>
      <c r="D103" s="15" t="s">
        <v>867</v>
      </c>
      <c r="E103" s="11" t="s">
        <v>43</v>
      </c>
      <c r="F103" s="12" t="s">
        <v>55</v>
      </c>
      <c r="G103" s="16"/>
    </row>
    <row r="104" spans="1:7" ht="15.75" customHeight="1" x14ac:dyDescent="0.2">
      <c r="A104" s="14"/>
      <c r="B104" s="14"/>
      <c r="C104" s="14"/>
      <c r="D104" s="14"/>
      <c r="E104" s="14"/>
      <c r="F104" s="14"/>
      <c r="G104" s="14"/>
    </row>
    <row r="105" spans="1:7" ht="15.75" customHeight="1" x14ac:dyDescent="0.2">
      <c r="A105" s="14"/>
      <c r="B105" s="14"/>
      <c r="C105" s="14"/>
      <c r="D105" s="14"/>
      <c r="E105" s="14"/>
      <c r="F105" s="14"/>
      <c r="G105" s="14"/>
    </row>
    <row r="106" spans="1:7" ht="15.75" customHeight="1" x14ac:dyDescent="0.2">
      <c r="A106" s="14"/>
      <c r="B106" s="14"/>
      <c r="C106" s="14"/>
      <c r="D106" s="14"/>
      <c r="E106" s="14"/>
      <c r="F106" s="14"/>
      <c r="G106" s="14"/>
    </row>
    <row r="107" spans="1:7" ht="15.75" customHeight="1" x14ac:dyDescent="0.2">
      <c r="A107" s="14"/>
      <c r="B107" s="14"/>
      <c r="C107" s="14"/>
      <c r="D107" s="14"/>
      <c r="E107" s="14"/>
      <c r="F107" s="14"/>
      <c r="G107" s="14"/>
    </row>
    <row r="108" spans="1:7" ht="15.75" customHeight="1" x14ac:dyDescent="0.2">
      <c r="A108" s="14"/>
      <c r="B108" s="14"/>
      <c r="C108" s="14"/>
      <c r="D108" s="14"/>
      <c r="E108" s="14"/>
      <c r="F108" s="14"/>
      <c r="G108" s="14"/>
    </row>
    <row r="109" spans="1:7" ht="15.75" customHeight="1" x14ac:dyDescent="0.2"/>
    <row r="110" spans="1:7" ht="15.75" customHeight="1" x14ac:dyDescent="0.2"/>
    <row r="111" spans="1:7" ht="15.75" customHeight="1" x14ac:dyDescent="0.2">
      <c r="A111" s="20" t="s">
        <v>868</v>
      </c>
      <c r="B111" s="21"/>
      <c r="C111" s="21"/>
      <c r="D111" s="21"/>
      <c r="E111" s="21"/>
      <c r="F111" s="21"/>
      <c r="G111" s="22"/>
    </row>
    <row r="112" spans="1:7" ht="19.5" customHeight="1" x14ac:dyDescent="0.2">
      <c r="A112" s="7" t="s">
        <v>39</v>
      </c>
      <c r="B112" s="23" t="s">
        <v>869</v>
      </c>
      <c r="C112" s="24"/>
      <c r="D112" s="8" t="s">
        <v>41</v>
      </c>
    </row>
    <row r="113" spans="1:7" ht="19.5" customHeight="1" x14ac:dyDescent="0.2">
      <c r="A113" s="7" t="s">
        <v>42</v>
      </c>
      <c r="B113" s="25" t="s">
        <v>43</v>
      </c>
      <c r="C113" s="24"/>
      <c r="D113" s="8" t="s">
        <v>41</v>
      </c>
    </row>
    <row r="114" spans="1:7" ht="15.75" customHeight="1" x14ac:dyDescent="0.2"/>
    <row r="115" spans="1:7" ht="15.75" customHeight="1" x14ac:dyDescent="0.2">
      <c r="A115" s="9" t="s">
        <v>44</v>
      </c>
      <c r="B115" s="9" t="s">
        <v>45</v>
      </c>
      <c r="C115" s="9" t="s">
        <v>46</v>
      </c>
      <c r="D115" s="9" t="s">
        <v>47</v>
      </c>
      <c r="E115" s="9" t="s">
        <v>48</v>
      </c>
      <c r="F115" s="9" t="s">
        <v>49</v>
      </c>
      <c r="G115" s="9" t="s">
        <v>50</v>
      </c>
    </row>
    <row r="116" spans="1:7" ht="15.75" customHeight="1" x14ac:dyDescent="0.2">
      <c r="A116" s="10" t="s">
        <v>870</v>
      </c>
      <c r="B116" s="10" t="s">
        <v>871</v>
      </c>
      <c r="C116" s="10" t="s">
        <v>555</v>
      </c>
      <c r="D116" s="10" t="s">
        <v>872</v>
      </c>
      <c r="E116" s="11" t="s">
        <v>43</v>
      </c>
      <c r="F116" s="12" t="s">
        <v>55</v>
      </c>
      <c r="G116" s="13"/>
    </row>
    <row r="117" spans="1:7" ht="15.75" customHeight="1" x14ac:dyDescent="0.2">
      <c r="A117" s="15" t="s">
        <v>873</v>
      </c>
      <c r="B117" s="15" t="s">
        <v>874</v>
      </c>
      <c r="C117" s="11" t="s">
        <v>43</v>
      </c>
      <c r="D117" s="15" t="s">
        <v>875</v>
      </c>
      <c r="E117" s="11" t="s">
        <v>43</v>
      </c>
      <c r="F117" s="12" t="s">
        <v>55</v>
      </c>
      <c r="G117" s="16"/>
    </row>
    <row r="118" spans="1:7" ht="15.75" customHeight="1" x14ac:dyDescent="0.2">
      <c r="A118" s="10" t="s">
        <v>876</v>
      </c>
      <c r="B118" s="10" t="s">
        <v>877</v>
      </c>
      <c r="C118" s="10" t="s">
        <v>375</v>
      </c>
      <c r="D118" s="10" t="s">
        <v>878</v>
      </c>
      <c r="E118" s="11" t="s">
        <v>43</v>
      </c>
      <c r="F118" s="12" t="s">
        <v>55</v>
      </c>
      <c r="G118" s="13"/>
    </row>
    <row r="119" spans="1:7" ht="15.75" customHeight="1" x14ac:dyDescent="0.2">
      <c r="A119" s="15" t="s">
        <v>879</v>
      </c>
      <c r="B119" s="15" t="s">
        <v>880</v>
      </c>
      <c r="C119" s="11" t="s">
        <v>43</v>
      </c>
      <c r="D119" s="15" t="s">
        <v>881</v>
      </c>
      <c r="E119" s="11" t="s">
        <v>43</v>
      </c>
      <c r="F119" s="12" t="s">
        <v>55</v>
      </c>
      <c r="G119" s="16"/>
    </row>
    <row r="120" spans="1:7" ht="15.75" customHeight="1" x14ac:dyDescent="0.2">
      <c r="A120" s="10" t="s">
        <v>702</v>
      </c>
      <c r="B120" s="10" t="s">
        <v>882</v>
      </c>
      <c r="C120" s="10" t="s">
        <v>883</v>
      </c>
      <c r="D120" s="10" t="s">
        <v>884</v>
      </c>
      <c r="E120" s="11" t="s">
        <v>43</v>
      </c>
      <c r="F120" s="12" t="s">
        <v>55</v>
      </c>
      <c r="G120" s="13"/>
    </row>
    <row r="121" spans="1:7" ht="15.75" customHeight="1" x14ac:dyDescent="0.2">
      <c r="A121" s="15" t="s">
        <v>885</v>
      </c>
      <c r="B121" s="15" t="s">
        <v>886</v>
      </c>
      <c r="C121" s="15" t="s">
        <v>887</v>
      </c>
      <c r="D121" s="15" t="s">
        <v>888</v>
      </c>
      <c r="E121" s="11" t="s">
        <v>43</v>
      </c>
      <c r="F121" s="19" t="s">
        <v>346</v>
      </c>
      <c r="G121" s="16"/>
    </row>
    <row r="122" spans="1:7" ht="15.75" customHeight="1" x14ac:dyDescent="0.2">
      <c r="A122" s="10" t="s">
        <v>889</v>
      </c>
      <c r="B122" s="10" t="s">
        <v>890</v>
      </c>
      <c r="C122" s="10" t="s">
        <v>891</v>
      </c>
      <c r="D122" s="10" t="s">
        <v>892</v>
      </c>
      <c r="E122" s="11" t="s">
        <v>43</v>
      </c>
      <c r="F122" s="12" t="s">
        <v>55</v>
      </c>
      <c r="G122" s="13"/>
    </row>
    <row r="123" spans="1:7" ht="15.75" customHeight="1" x14ac:dyDescent="0.2">
      <c r="A123" s="15" t="s">
        <v>893</v>
      </c>
      <c r="B123" s="15" t="s">
        <v>894</v>
      </c>
      <c r="C123" s="15" t="s">
        <v>375</v>
      </c>
      <c r="D123" s="15" t="s">
        <v>895</v>
      </c>
      <c r="E123" s="11" t="s">
        <v>43</v>
      </c>
      <c r="F123" s="12" t="s">
        <v>55</v>
      </c>
      <c r="G123" s="16"/>
    </row>
    <row r="124" spans="1:7" ht="15.75" customHeight="1" x14ac:dyDescent="0.2">
      <c r="A124" s="10" t="s">
        <v>896</v>
      </c>
      <c r="B124" s="10" t="s">
        <v>897</v>
      </c>
      <c r="C124" s="10" t="s">
        <v>53</v>
      </c>
      <c r="D124" s="10" t="s">
        <v>898</v>
      </c>
      <c r="E124" s="11" t="s">
        <v>43</v>
      </c>
      <c r="F124" s="12" t="s">
        <v>55</v>
      </c>
      <c r="G124" s="13"/>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c r="A129" s="14"/>
      <c r="B129" s="14"/>
      <c r="C129" s="14"/>
      <c r="D129" s="14"/>
      <c r="E129" s="14"/>
      <c r="F129" s="14"/>
      <c r="G129" s="14"/>
    </row>
    <row r="130" spans="1:7" ht="15.75" customHeight="1" x14ac:dyDescent="0.2"/>
    <row r="131" spans="1:7" ht="15.75" customHeight="1" x14ac:dyDescent="0.2"/>
    <row r="132" spans="1:7" ht="15.75" customHeight="1" x14ac:dyDescent="0.2">
      <c r="A132" s="20" t="s">
        <v>899</v>
      </c>
      <c r="B132" s="21"/>
      <c r="C132" s="21"/>
      <c r="D132" s="21"/>
      <c r="E132" s="21"/>
      <c r="F132" s="21"/>
      <c r="G132" s="22"/>
    </row>
    <row r="133" spans="1:7" ht="19.5" customHeight="1" x14ac:dyDescent="0.2">
      <c r="A133" s="7" t="s">
        <v>39</v>
      </c>
      <c r="B133" s="23" t="s">
        <v>900</v>
      </c>
      <c r="C133" s="24"/>
      <c r="D133" s="8" t="s">
        <v>41</v>
      </c>
    </row>
    <row r="134" spans="1:7" ht="19.5" customHeight="1" x14ac:dyDescent="0.2">
      <c r="A134" s="7" t="s">
        <v>42</v>
      </c>
      <c r="B134" s="25" t="s">
        <v>43</v>
      </c>
      <c r="C134" s="24"/>
      <c r="D134" s="8" t="s">
        <v>41</v>
      </c>
    </row>
    <row r="135" spans="1:7" ht="15.75" customHeight="1" x14ac:dyDescent="0.2"/>
    <row r="136" spans="1:7" ht="15.75" customHeight="1" x14ac:dyDescent="0.2">
      <c r="A136" s="9" t="s">
        <v>44</v>
      </c>
      <c r="B136" s="9" t="s">
        <v>45</v>
      </c>
      <c r="C136" s="9" t="s">
        <v>46</v>
      </c>
      <c r="D136" s="9" t="s">
        <v>47</v>
      </c>
      <c r="E136" s="9" t="s">
        <v>48</v>
      </c>
      <c r="F136" s="9" t="s">
        <v>49</v>
      </c>
      <c r="G136" s="9" t="s">
        <v>50</v>
      </c>
    </row>
    <row r="137" spans="1:7" ht="15.75" customHeight="1" x14ac:dyDescent="0.2">
      <c r="A137" s="15" t="s">
        <v>901</v>
      </c>
      <c r="B137" s="15" t="s">
        <v>902</v>
      </c>
      <c r="C137" s="15" t="s">
        <v>53</v>
      </c>
      <c r="D137" s="15" t="s">
        <v>903</v>
      </c>
      <c r="E137" s="11" t="s">
        <v>43</v>
      </c>
      <c r="F137" s="12" t="s">
        <v>55</v>
      </c>
      <c r="G137" s="16"/>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c r="A142" s="14"/>
      <c r="B142" s="14"/>
      <c r="C142" s="14"/>
      <c r="D142" s="14"/>
      <c r="E142" s="14"/>
      <c r="F142" s="14"/>
      <c r="G142" s="14"/>
    </row>
    <row r="143" spans="1:7" ht="15.75" customHeight="1" x14ac:dyDescent="0.2"/>
    <row r="144" spans="1:7" ht="15.75" customHeight="1" x14ac:dyDescent="0.2"/>
    <row r="145" spans="1:7" ht="15.75" customHeight="1" x14ac:dyDescent="0.2">
      <c r="A145" s="20" t="s">
        <v>904</v>
      </c>
      <c r="B145" s="21"/>
      <c r="C145" s="21"/>
      <c r="D145" s="21"/>
      <c r="E145" s="21"/>
      <c r="F145" s="21"/>
      <c r="G145" s="22"/>
    </row>
    <row r="146" spans="1:7" ht="19.5" customHeight="1" x14ac:dyDescent="0.2">
      <c r="A146" s="7" t="s">
        <v>39</v>
      </c>
      <c r="B146" s="23" t="s">
        <v>905</v>
      </c>
      <c r="C146" s="24"/>
      <c r="D146" s="8" t="s">
        <v>41</v>
      </c>
    </row>
    <row r="147" spans="1:7" ht="19.5" customHeight="1" x14ac:dyDescent="0.2">
      <c r="A147" s="7" t="s">
        <v>42</v>
      </c>
      <c r="B147" s="23" t="s">
        <v>906</v>
      </c>
      <c r="C147" s="24"/>
      <c r="D147" s="8" t="s">
        <v>41</v>
      </c>
    </row>
    <row r="148" spans="1:7" ht="15.75" customHeight="1" x14ac:dyDescent="0.2"/>
    <row r="149" spans="1:7" ht="15.75" customHeight="1" x14ac:dyDescent="0.2">
      <c r="A149" s="9" t="s">
        <v>44</v>
      </c>
      <c r="B149" s="9" t="s">
        <v>45</v>
      </c>
      <c r="C149" s="9" t="s">
        <v>46</v>
      </c>
      <c r="D149" s="9" t="s">
        <v>47</v>
      </c>
      <c r="E149" s="9" t="s">
        <v>48</v>
      </c>
      <c r="F149" s="9" t="s">
        <v>49</v>
      </c>
      <c r="G149" s="9" t="s">
        <v>50</v>
      </c>
    </row>
    <row r="150" spans="1:7" ht="15.75" customHeight="1" x14ac:dyDescent="0.2">
      <c r="A150" s="10" t="s">
        <v>907</v>
      </c>
      <c r="B150" s="10" t="s">
        <v>908</v>
      </c>
      <c r="C150" s="10" t="s">
        <v>909</v>
      </c>
      <c r="D150" s="10" t="s">
        <v>910</v>
      </c>
      <c r="E150" s="10" t="s">
        <v>911</v>
      </c>
      <c r="F150" s="12" t="s">
        <v>55</v>
      </c>
      <c r="G150" s="13"/>
    </row>
    <row r="151" spans="1:7" ht="15.75" customHeight="1" x14ac:dyDescent="0.2">
      <c r="A151" s="15" t="s">
        <v>370</v>
      </c>
      <c r="B151" s="15" t="s">
        <v>912</v>
      </c>
      <c r="C151" s="15" t="s">
        <v>913</v>
      </c>
      <c r="D151" s="15" t="s">
        <v>914</v>
      </c>
      <c r="E151" s="15" t="s">
        <v>915</v>
      </c>
      <c r="F151" s="12" t="s">
        <v>55</v>
      </c>
      <c r="G151" s="16"/>
    </row>
    <row r="152" spans="1:7" ht="15.75" customHeight="1" x14ac:dyDescent="0.2">
      <c r="A152" s="10" t="s">
        <v>916</v>
      </c>
      <c r="B152" s="10" t="s">
        <v>129</v>
      </c>
      <c r="C152" s="10" t="s">
        <v>173</v>
      </c>
      <c r="D152" s="10" t="s">
        <v>917</v>
      </c>
      <c r="E152" s="11" t="s">
        <v>43</v>
      </c>
      <c r="F152" s="12" t="s">
        <v>55</v>
      </c>
      <c r="G152" s="13"/>
    </row>
    <row r="153" spans="1:7" ht="15.75" customHeight="1" x14ac:dyDescent="0.2">
      <c r="A153" s="15" t="s">
        <v>918</v>
      </c>
      <c r="B153" s="15" t="s">
        <v>919</v>
      </c>
      <c r="C153" s="15" t="s">
        <v>920</v>
      </c>
      <c r="D153" s="15" t="s">
        <v>921</v>
      </c>
      <c r="E153" s="15" t="s">
        <v>922</v>
      </c>
      <c r="F153" s="12" t="s">
        <v>55</v>
      </c>
      <c r="G153" s="16"/>
    </row>
    <row r="154" spans="1:7" ht="15.75" customHeight="1" x14ac:dyDescent="0.2">
      <c r="A154" s="10" t="s">
        <v>361</v>
      </c>
      <c r="B154" s="10" t="s">
        <v>923</v>
      </c>
      <c r="C154" s="10" t="s">
        <v>920</v>
      </c>
      <c r="D154" s="10" t="s">
        <v>924</v>
      </c>
      <c r="E154" s="10" t="s">
        <v>925</v>
      </c>
      <c r="F154" s="18" t="s">
        <v>290</v>
      </c>
      <c r="G154" s="13"/>
    </row>
    <row r="155" spans="1:7" ht="15.75" customHeight="1" x14ac:dyDescent="0.2">
      <c r="A155" s="15" t="s">
        <v>926</v>
      </c>
      <c r="B155" s="15" t="s">
        <v>908</v>
      </c>
      <c r="C155" s="15" t="s">
        <v>610</v>
      </c>
      <c r="D155" s="15" t="s">
        <v>927</v>
      </c>
      <c r="E155" s="15" t="s">
        <v>928</v>
      </c>
      <c r="F155" s="12" t="s">
        <v>55</v>
      </c>
      <c r="G155" s="16"/>
    </row>
    <row r="156" spans="1:7" ht="15.75" customHeight="1" x14ac:dyDescent="0.2">
      <c r="A156" s="10" t="s">
        <v>337</v>
      </c>
      <c r="B156" s="10" t="s">
        <v>929</v>
      </c>
      <c r="C156" s="10" t="s">
        <v>53</v>
      </c>
      <c r="D156" s="10" t="s">
        <v>930</v>
      </c>
      <c r="E156" s="10" t="s">
        <v>931</v>
      </c>
      <c r="F156" s="12" t="s">
        <v>55</v>
      </c>
      <c r="G156" s="13"/>
    </row>
    <row r="157" spans="1:7" ht="15.75" customHeight="1" x14ac:dyDescent="0.2">
      <c r="A157" s="15" t="s">
        <v>932</v>
      </c>
      <c r="B157" s="15" t="s">
        <v>933</v>
      </c>
      <c r="C157" s="15" t="s">
        <v>934</v>
      </c>
      <c r="D157" s="15" t="s">
        <v>935</v>
      </c>
      <c r="E157" s="15" t="s">
        <v>936</v>
      </c>
      <c r="F157" s="12" t="s">
        <v>55</v>
      </c>
      <c r="G157" s="16"/>
    </row>
    <row r="158" spans="1:7" ht="15.75" customHeight="1" x14ac:dyDescent="0.2">
      <c r="A158" s="10" t="s">
        <v>483</v>
      </c>
      <c r="B158" s="10" t="s">
        <v>937</v>
      </c>
      <c r="C158" s="10" t="s">
        <v>938</v>
      </c>
      <c r="D158" s="10" t="s">
        <v>939</v>
      </c>
      <c r="E158" s="10" t="s">
        <v>940</v>
      </c>
      <c r="F158" s="12" t="s">
        <v>55</v>
      </c>
      <c r="G158" s="13"/>
    </row>
    <row r="159" spans="1:7" ht="15.75" customHeight="1" x14ac:dyDescent="0.2">
      <c r="A159" s="14"/>
      <c r="B159" s="14"/>
      <c r="C159" s="14"/>
      <c r="D159" s="14"/>
      <c r="E159" s="14"/>
      <c r="F159" s="14"/>
      <c r="G159" s="14"/>
    </row>
    <row r="160" spans="1:7" ht="15.75" customHeight="1" x14ac:dyDescent="0.2">
      <c r="A160" s="14"/>
      <c r="B160" s="14"/>
      <c r="C160" s="14"/>
      <c r="D160" s="14"/>
      <c r="E160" s="14"/>
      <c r="F160" s="14"/>
      <c r="G160" s="14"/>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row r="165" spans="1:7" ht="15.75" customHeight="1" x14ac:dyDescent="0.2"/>
    <row r="166" spans="1:7" ht="15.75" customHeight="1" x14ac:dyDescent="0.2">
      <c r="A166" s="20" t="s">
        <v>941</v>
      </c>
      <c r="B166" s="21"/>
      <c r="C166" s="21"/>
      <c r="D166" s="21"/>
      <c r="E166" s="21"/>
      <c r="F166" s="21"/>
      <c r="G166" s="22"/>
    </row>
    <row r="167" spans="1:7" ht="19.5" customHeight="1" x14ac:dyDescent="0.2">
      <c r="A167" s="7" t="s">
        <v>39</v>
      </c>
      <c r="B167" s="23" t="s">
        <v>942</v>
      </c>
      <c r="C167" s="24"/>
      <c r="D167" s="8" t="s">
        <v>41</v>
      </c>
    </row>
    <row r="168" spans="1:7" ht="19.5" customHeight="1" x14ac:dyDescent="0.2">
      <c r="A168" s="7" t="s">
        <v>42</v>
      </c>
      <c r="B168" s="25" t="s">
        <v>43</v>
      </c>
      <c r="C168" s="24"/>
      <c r="D168" s="8" t="s">
        <v>41</v>
      </c>
    </row>
    <row r="169" spans="1:7" ht="15.75" customHeight="1" x14ac:dyDescent="0.2"/>
    <row r="170" spans="1:7" ht="15.75" customHeight="1" x14ac:dyDescent="0.2">
      <c r="A170" s="9" t="s">
        <v>44</v>
      </c>
      <c r="B170" s="9" t="s">
        <v>45</v>
      </c>
      <c r="C170" s="9" t="s">
        <v>46</v>
      </c>
      <c r="D170" s="9" t="s">
        <v>47</v>
      </c>
      <c r="E170" s="9" t="s">
        <v>48</v>
      </c>
      <c r="F170" s="9" t="s">
        <v>49</v>
      </c>
      <c r="G170" s="9" t="s">
        <v>50</v>
      </c>
    </row>
    <row r="171" spans="1:7" ht="15.75" customHeight="1" x14ac:dyDescent="0.2">
      <c r="A171" s="15" t="s">
        <v>272</v>
      </c>
      <c r="B171" s="15" t="s">
        <v>943</v>
      </c>
      <c r="C171" s="15" t="s">
        <v>944</v>
      </c>
      <c r="D171" s="15" t="s">
        <v>945</v>
      </c>
      <c r="E171" s="11" t="s">
        <v>43</v>
      </c>
      <c r="F171" s="12" t="s">
        <v>55</v>
      </c>
      <c r="G171" s="16"/>
    </row>
    <row r="172" spans="1:7" ht="15.75" customHeight="1" x14ac:dyDescent="0.2">
      <c r="A172" s="10" t="s">
        <v>946</v>
      </c>
      <c r="B172" s="10" t="s">
        <v>947</v>
      </c>
      <c r="C172" s="10" t="s">
        <v>379</v>
      </c>
      <c r="D172" s="10" t="s">
        <v>948</v>
      </c>
      <c r="E172" s="11" t="s">
        <v>43</v>
      </c>
      <c r="F172" s="19" t="s">
        <v>346</v>
      </c>
      <c r="G172" s="13"/>
    </row>
    <row r="173" spans="1:7" ht="15.75" customHeight="1" x14ac:dyDescent="0.2">
      <c r="A173" s="14"/>
      <c r="B173" s="14"/>
      <c r="C173" s="14"/>
      <c r="D173" s="14"/>
      <c r="E173" s="14"/>
      <c r="F173" s="14"/>
      <c r="G173" s="14"/>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row r="179" spans="1:7" ht="15.75" customHeight="1" x14ac:dyDescent="0.2"/>
    <row r="180" spans="1:7" ht="15.75" customHeight="1" x14ac:dyDescent="0.2">
      <c r="A180" s="20" t="s">
        <v>949</v>
      </c>
      <c r="B180" s="21"/>
      <c r="C180" s="21"/>
      <c r="D180" s="21"/>
      <c r="E180" s="21"/>
      <c r="F180" s="21"/>
      <c r="G180" s="22"/>
    </row>
    <row r="181" spans="1:7" ht="19.5" customHeight="1" x14ac:dyDescent="0.2">
      <c r="A181" s="7" t="s">
        <v>39</v>
      </c>
      <c r="B181" s="23" t="s">
        <v>950</v>
      </c>
      <c r="C181" s="24"/>
      <c r="D181" s="8" t="s">
        <v>41</v>
      </c>
    </row>
    <row r="182" spans="1:7" ht="19.5" customHeight="1" x14ac:dyDescent="0.2">
      <c r="A182" s="7" t="s">
        <v>42</v>
      </c>
      <c r="B182" s="25" t="s">
        <v>43</v>
      </c>
      <c r="C182" s="24"/>
      <c r="D182" s="8" t="s">
        <v>41</v>
      </c>
    </row>
    <row r="183" spans="1:7" ht="15.75" customHeight="1" x14ac:dyDescent="0.2"/>
    <row r="184" spans="1:7" ht="15.75" customHeight="1" x14ac:dyDescent="0.2">
      <c r="A184" s="9" t="s">
        <v>44</v>
      </c>
      <c r="B184" s="9" t="s">
        <v>45</v>
      </c>
      <c r="C184" s="9" t="s">
        <v>46</v>
      </c>
      <c r="D184" s="9" t="s">
        <v>47</v>
      </c>
      <c r="E184" s="9" t="s">
        <v>48</v>
      </c>
      <c r="F184" s="9" t="s">
        <v>49</v>
      </c>
      <c r="G184" s="9" t="s">
        <v>50</v>
      </c>
    </row>
    <row r="185" spans="1:7" ht="15.75" customHeight="1" x14ac:dyDescent="0.2">
      <c r="A185" s="15" t="s">
        <v>951</v>
      </c>
      <c r="B185" s="15" t="s">
        <v>952</v>
      </c>
      <c r="C185" s="15" t="s">
        <v>53</v>
      </c>
      <c r="D185" s="15" t="s">
        <v>953</v>
      </c>
      <c r="E185" s="11" t="s">
        <v>43</v>
      </c>
      <c r="F185" s="12" t="s">
        <v>55</v>
      </c>
      <c r="G185" s="16"/>
    </row>
    <row r="186" spans="1:7" ht="15.75" customHeight="1" x14ac:dyDescent="0.2">
      <c r="A186" s="14"/>
      <c r="B186" s="14"/>
      <c r="C186" s="14"/>
      <c r="D186" s="14"/>
      <c r="E186" s="14"/>
      <c r="F186" s="14"/>
      <c r="G186" s="14"/>
    </row>
    <row r="187" spans="1:7" ht="15.75" customHeight="1" x14ac:dyDescent="0.2">
      <c r="A187" s="14"/>
      <c r="B187" s="14"/>
      <c r="C187" s="14"/>
      <c r="D187" s="14"/>
      <c r="E187" s="14"/>
      <c r="F187" s="14"/>
      <c r="G187" s="14"/>
    </row>
    <row r="188" spans="1:7" ht="15.75" customHeight="1" x14ac:dyDescent="0.2">
      <c r="A188" s="14"/>
      <c r="B188" s="14"/>
      <c r="C188" s="14"/>
      <c r="D188" s="14"/>
      <c r="E188" s="14"/>
      <c r="F188" s="14"/>
      <c r="G188" s="14"/>
    </row>
    <row r="189" spans="1:7" ht="15.75" customHeight="1" x14ac:dyDescent="0.2">
      <c r="A189" s="14"/>
      <c r="B189" s="14"/>
      <c r="C189" s="14"/>
      <c r="D189" s="14"/>
      <c r="E189" s="14"/>
      <c r="F189" s="14"/>
      <c r="G189" s="14"/>
    </row>
    <row r="190" spans="1:7" ht="15.75" customHeight="1" x14ac:dyDescent="0.2">
      <c r="A190" s="14"/>
      <c r="B190" s="14"/>
      <c r="C190" s="14"/>
      <c r="D190" s="14"/>
      <c r="E190" s="14"/>
      <c r="F190" s="14"/>
      <c r="G190" s="14"/>
    </row>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40:G40"/>
    <mergeCell ref="B41:C41"/>
    <mergeCell ref="B42:C42"/>
    <mergeCell ref="A54:G54"/>
    <mergeCell ref="B55:C55"/>
    <mergeCell ref="B56:C56"/>
    <mergeCell ref="A69:G69"/>
    <mergeCell ref="B70:C70"/>
    <mergeCell ref="B71:C71"/>
    <mergeCell ref="A82:G82"/>
    <mergeCell ref="B83:C83"/>
    <mergeCell ref="B84:C84"/>
    <mergeCell ref="A98:G98"/>
    <mergeCell ref="B99:C99"/>
    <mergeCell ref="B100:C100"/>
    <mergeCell ref="A111:G111"/>
    <mergeCell ref="B112:C112"/>
    <mergeCell ref="B113:C113"/>
    <mergeCell ref="A132:G132"/>
    <mergeCell ref="B133:C133"/>
    <mergeCell ref="A180:G180"/>
    <mergeCell ref="B181:C181"/>
    <mergeCell ref="B182:C182"/>
    <mergeCell ref="B134:C134"/>
    <mergeCell ref="A145:G145"/>
    <mergeCell ref="B146:C146"/>
    <mergeCell ref="B147:C147"/>
    <mergeCell ref="A166:G166"/>
    <mergeCell ref="B167:C167"/>
    <mergeCell ref="B168:C168"/>
  </mergeCells>
  <dataValidations count="2">
    <dataValidation type="list" allowBlank="1" sqref="D12:D13 D26:D27 D41:D42 D55:D56 D70:D71 D83:D84 D99:D100 D112:D113 D133:D134 D146:D147 D167:D168 D181:D182" xr:uid="{00000000-0002-0000-0A00-000000000000}">
      <formula1>"No Change,Updated"</formula1>
    </dataValidation>
    <dataValidation type="list" allowBlank="1" sqref="G16:G22 G30:G37 G45:G51 G59:G66 G74:G79 G87:G95 G103:G108 G116:G129 G137:G142 G150:G163 G171:G177 G185:G190" xr:uid="{00000000-0002-0000-0A00-000001000000}">
      <formula1>"No Change,Updated,Needs Removal,Newly Added"</formula1>
    </dataValidation>
  </dataValidation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954</v>
      </c>
      <c r="B9" s="24"/>
      <c r="C9" s="24"/>
      <c r="D9" s="24"/>
      <c r="E9" s="24"/>
      <c r="F9" s="24"/>
      <c r="G9" s="24"/>
    </row>
    <row r="11" spans="1:7" ht="16" x14ac:dyDescent="0.2">
      <c r="A11" s="20" t="s">
        <v>955</v>
      </c>
      <c r="B11" s="21"/>
      <c r="C11" s="21"/>
      <c r="D11" s="21"/>
      <c r="E11" s="21"/>
      <c r="F11" s="21"/>
      <c r="G11" s="22"/>
    </row>
    <row r="12" spans="1:7" ht="19.5" customHeight="1" x14ac:dyDescent="0.2">
      <c r="A12" s="7" t="s">
        <v>39</v>
      </c>
      <c r="B12" s="23" t="s">
        <v>956</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957</v>
      </c>
      <c r="B16" s="10" t="s">
        <v>958</v>
      </c>
      <c r="C16" s="10" t="s">
        <v>53</v>
      </c>
      <c r="D16" s="10" t="s">
        <v>959</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960</v>
      </c>
      <c r="B24" s="21"/>
      <c r="C24" s="21"/>
      <c r="D24" s="21"/>
      <c r="E24" s="21"/>
      <c r="F24" s="21"/>
      <c r="G24" s="22"/>
    </row>
    <row r="25" spans="1:7" ht="19.5" customHeight="1" x14ac:dyDescent="0.2">
      <c r="A25" s="7" t="s">
        <v>39</v>
      </c>
      <c r="B25" s="23" t="s">
        <v>961</v>
      </c>
      <c r="C25" s="24"/>
      <c r="D25" s="8" t="s">
        <v>41</v>
      </c>
    </row>
    <row r="26" spans="1:7" ht="19.5" customHeight="1" x14ac:dyDescent="0.2">
      <c r="A26" s="7" t="s">
        <v>42</v>
      </c>
      <c r="B26" s="23" t="s">
        <v>167</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92</v>
      </c>
      <c r="B29" s="15" t="s">
        <v>962</v>
      </c>
      <c r="C29" s="15" t="s">
        <v>963</v>
      </c>
      <c r="D29" s="15" t="s">
        <v>964</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965</v>
      </c>
      <c r="B37" s="21"/>
      <c r="C37" s="21"/>
      <c r="D37" s="21"/>
      <c r="E37" s="21"/>
      <c r="F37" s="21"/>
      <c r="G37" s="22"/>
    </row>
    <row r="38" spans="1:7" ht="19.5" customHeight="1" x14ac:dyDescent="0.2">
      <c r="A38" s="7" t="s">
        <v>39</v>
      </c>
      <c r="B38" s="23" t="s">
        <v>966</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234</v>
      </c>
      <c r="B42" s="10" t="s">
        <v>535</v>
      </c>
      <c r="C42" s="11" t="s">
        <v>43</v>
      </c>
      <c r="D42" s="10" t="s">
        <v>967</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20" t="s">
        <v>968</v>
      </c>
      <c r="B50" s="21"/>
      <c r="C50" s="21"/>
      <c r="D50" s="21"/>
      <c r="E50" s="21"/>
      <c r="F50" s="21"/>
      <c r="G50" s="22"/>
    </row>
    <row r="51" spans="1:7" ht="19.5" customHeight="1" x14ac:dyDescent="0.2">
      <c r="A51" s="7" t="s">
        <v>39</v>
      </c>
      <c r="B51" s="23" t="s">
        <v>969</v>
      </c>
      <c r="C51" s="24"/>
      <c r="D51" s="8" t="s">
        <v>41</v>
      </c>
    </row>
    <row r="52" spans="1:7" ht="19.5" customHeight="1" x14ac:dyDescent="0.2">
      <c r="A52" s="7" t="s">
        <v>42</v>
      </c>
      <c r="B52" s="25" t="s">
        <v>43</v>
      </c>
      <c r="C52" s="24"/>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970</v>
      </c>
      <c r="B55" s="15" t="s">
        <v>971</v>
      </c>
      <c r="C55" s="15" t="s">
        <v>53</v>
      </c>
      <c r="D55" s="15" t="s">
        <v>972</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20" t="s">
        <v>973</v>
      </c>
      <c r="B63" s="21"/>
      <c r="C63" s="21"/>
      <c r="D63" s="21"/>
      <c r="E63" s="21"/>
      <c r="F63" s="21"/>
      <c r="G63" s="22"/>
    </row>
    <row r="64" spans="1:7" ht="19.5" customHeight="1" x14ac:dyDescent="0.2">
      <c r="A64" s="7" t="s">
        <v>39</v>
      </c>
      <c r="B64" s="23" t="s">
        <v>974</v>
      </c>
      <c r="C64" s="24"/>
      <c r="D64" s="8" t="s">
        <v>41</v>
      </c>
    </row>
    <row r="65" spans="1:7" ht="19.5" customHeight="1" x14ac:dyDescent="0.2">
      <c r="A65" s="7" t="s">
        <v>42</v>
      </c>
      <c r="B65" s="25" t="s">
        <v>43</v>
      </c>
      <c r="C65" s="24"/>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975</v>
      </c>
      <c r="B68" s="10" t="s">
        <v>976</v>
      </c>
      <c r="C68" s="10" t="s">
        <v>53</v>
      </c>
      <c r="D68" s="10" t="s">
        <v>977</v>
      </c>
      <c r="E68" s="11" t="s">
        <v>43</v>
      </c>
      <c r="F68" s="12" t="s">
        <v>55</v>
      </c>
      <c r="G68" s="13"/>
    </row>
    <row r="69" spans="1:7" ht="15.75" customHeight="1" x14ac:dyDescent="0.2">
      <c r="A69" s="14"/>
      <c r="B69" s="14"/>
      <c r="C69" s="14"/>
      <c r="D69" s="14"/>
      <c r="E69" s="14"/>
      <c r="F69" s="14"/>
      <c r="G69" s="14"/>
    </row>
    <row r="70" spans="1:7" ht="15.75" customHeight="1" x14ac:dyDescent="0.2">
      <c r="A70" s="14"/>
      <c r="B70" s="14"/>
      <c r="C70" s="14"/>
      <c r="D70" s="14"/>
      <c r="E70" s="14"/>
      <c r="F70" s="14"/>
      <c r="G70" s="14"/>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row r="75" spans="1:7" ht="15.75" customHeight="1" x14ac:dyDescent="0.2"/>
    <row r="76" spans="1:7" ht="15.75" customHeight="1" x14ac:dyDescent="0.2">
      <c r="A76" s="20" t="s">
        <v>978</v>
      </c>
      <c r="B76" s="21"/>
      <c r="C76" s="21"/>
      <c r="D76" s="21"/>
      <c r="E76" s="21"/>
      <c r="F76" s="21"/>
      <c r="G76" s="22"/>
    </row>
    <row r="77" spans="1:7" ht="19.5" customHeight="1" x14ac:dyDescent="0.2">
      <c r="A77" s="7" t="s">
        <v>39</v>
      </c>
      <c r="B77" s="23" t="s">
        <v>979</v>
      </c>
      <c r="C77" s="24"/>
      <c r="D77" s="8" t="s">
        <v>41</v>
      </c>
    </row>
    <row r="78" spans="1:7" ht="19.5" customHeight="1" x14ac:dyDescent="0.2">
      <c r="A78" s="7" t="s">
        <v>42</v>
      </c>
      <c r="B78" s="25" t="s">
        <v>43</v>
      </c>
      <c r="C78" s="24"/>
      <c r="D78" s="8" t="s">
        <v>41</v>
      </c>
    </row>
    <row r="79" spans="1:7" ht="15.75" customHeight="1" x14ac:dyDescent="0.2"/>
    <row r="80" spans="1:7" ht="15.75" customHeight="1" x14ac:dyDescent="0.2">
      <c r="A80" s="9" t="s">
        <v>44</v>
      </c>
      <c r="B80" s="9" t="s">
        <v>45</v>
      </c>
      <c r="C80" s="9" t="s">
        <v>46</v>
      </c>
      <c r="D80" s="9" t="s">
        <v>47</v>
      </c>
      <c r="E80" s="9" t="s">
        <v>48</v>
      </c>
      <c r="F80" s="9" t="s">
        <v>49</v>
      </c>
      <c r="G80" s="9" t="s">
        <v>50</v>
      </c>
    </row>
    <row r="81" spans="1:7" ht="15.75" customHeight="1" x14ac:dyDescent="0.2">
      <c r="A81" s="15" t="s">
        <v>980</v>
      </c>
      <c r="B81" s="15" t="s">
        <v>871</v>
      </c>
      <c r="C81" s="15" t="s">
        <v>53</v>
      </c>
      <c r="D81" s="15" t="s">
        <v>981</v>
      </c>
      <c r="E81" s="11" t="s">
        <v>43</v>
      </c>
      <c r="F81" s="12" t="s">
        <v>55</v>
      </c>
      <c r="G81" s="16"/>
    </row>
    <row r="82" spans="1:7" ht="15.75" customHeight="1" x14ac:dyDescent="0.2">
      <c r="A82" s="14"/>
      <c r="B82" s="14"/>
      <c r="C82" s="14"/>
      <c r="D82" s="14"/>
      <c r="E82" s="14"/>
      <c r="F82" s="14"/>
      <c r="G82" s="14"/>
    </row>
    <row r="83" spans="1:7" ht="15.75" customHeight="1" x14ac:dyDescent="0.2">
      <c r="A83" s="14"/>
      <c r="B83" s="14"/>
      <c r="C83" s="14"/>
      <c r="D83" s="14"/>
      <c r="E83" s="14"/>
      <c r="F83" s="14"/>
      <c r="G83" s="14"/>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row r="88" spans="1:7" ht="15.75" customHeight="1" x14ac:dyDescent="0.2"/>
    <row r="89" spans="1:7" ht="15.75" customHeight="1" x14ac:dyDescent="0.2">
      <c r="A89" s="20" t="s">
        <v>982</v>
      </c>
      <c r="B89" s="21"/>
      <c r="C89" s="21"/>
      <c r="D89" s="21"/>
      <c r="E89" s="21"/>
      <c r="F89" s="21"/>
      <c r="G89" s="22"/>
    </row>
    <row r="90" spans="1:7" ht="19.5" customHeight="1" x14ac:dyDescent="0.2">
      <c r="A90" s="7" t="s">
        <v>39</v>
      </c>
      <c r="B90" s="23" t="s">
        <v>983</v>
      </c>
      <c r="C90" s="24"/>
      <c r="D90" s="8" t="s">
        <v>41</v>
      </c>
    </row>
    <row r="91" spans="1:7" ht="19.5" customHeight="1" x14ac:dyDescent="0.2">
      <c r="A91" s="7" t="s">
        <v>42</v>
      </c>
      <c r="B91" s="25" t="s">
        <v>43</v>
      </c>
      <c r="C91" s="24"/>
      <c r="D91" s="8" t="s">
        <v>41</v>
      </c>
    </row>
    <row r="92" spans="1:7" ht="15.75" customHeight="1" x14ac:dyDescent="0.2"/>
    <row r="93" spans="1:7" ht="15.75" customHeight="1" x14ac:dyDescent="0.2">
      <c r="A93" s="9" t="s">
        <v>44</v>
      </c>
      <c r="B93" s="9" t="s">
        <v>45</v>
      </c>
      <c r="C93" s="9" t="s">
        <v>46</v>
      </c>
      <c r="D93" s="9" t="s">
        <v>47</v>
      </c>
      <c r="E93" s="9" t="s">
        <v>48</v>
      </c>
      <c r="F93" s="9" t="s">
        <v>49</v>
      </c>
      <c r="G93" s="9" t="s">
        <v>50</v>
      </c>
    </row>
    <row r="94" spans="1:7" ht="15.75" customHeight="1" x14ac:dyDescent="0.2">
      <c r="A94" s="10" t="s">
        <v>975</v>
      </c>
      <c r="B94" s="10" t="s">
        <v>984</v>
      </c>
      <c r="C94" s="10" t="s">
        <v>53</v>
      </c>
      <c r="D94" s="10" t="s">
        <v>985</v>
      </c>
      <c r="E94" s="11" t="s">
        <v>43</v>
      </c>
      <c r="F94" s="19" t="s">
        <v>346</v>
      </c>
      <c r="G94" s="13"/>
    </row>
    <row r="95" spans="1:7" ht="15.75" customHeight="1" x14ac:dyDescent="0.2">
      <c r="A95" s="14"/>
      <c r="B95" s="14"/>
      <c r="C95" s="14"/>
      <c r="D95" s="14"/>
      <c r="E95" s="14"/>
      <c r="F95" s="14"/>
      <c r="G95" s="14"/>
    </row>
    <row r="96" spans="1:7" ht="15.75" customHeight="1" x14ac:dyDescent="0.2">
      <c r="A96" s="14"/>
      <c r="B96" s="14"/>
      <c r="C96" s="14"/>
      <c r="D96" s="14"/>
      <c r="E96" s="14"/>
      <c r="F96" s="14"/>
      <c r="G96" s="14"/>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row r="101" spans="1:7" ht="15.75" customHeight="1" x14ac:dyDescent="0.2"/>
    <row r="102" spans="1:7" ht="15.75" customHeight="1" x14ac:dyDescent="0.2">
      <c r="A102" s="20" t="s">
        <v>986</v>
      </c>
      <c r="B102" s="21"/>
      <c r="C102" s="21"/>
      <c r="D102" s="21"/>
      <c r="E102" s="21"/>
      <c r="F102" s="21"/>
      <c r="G102" s="22"/>
    </row>
    <row r="103" spans="1:7" ht="19.5" customHeight="1" x14ac:dyDescent="0.2">
      <c r="A103" s="7" t="s">
        <v>39</v>
      </c>
      <c r="B103" s="23" t="s">
        <v>987</v>
      </c>
      <c r="C103" s="24"/>
      <c r="D103" s="8" t="s">
        <v>41</v>
      </c>
    </row>
    <row r="104" spans="1:7" ht="19.5" customHeight="1" x14ac:dyDescent="0.2">
      <c r="A104" s="7" t="s">
        <v>42</v>
      </c>
      <c r="B104" s="25" t="s">
        <v>43</v>
      </c>
      <c r="C104" s="24"/>
      <c r="D104" s="8" t="s">
        <v>41</v>
      </c>
    </row>
    <row r="105" spans="1:7" ht="15.75" customHeight="1" x14ac:dyDescent="0.2"/>
    <row r="106" spans="1:7" ht="15.75" customHeight="1" x14ac:dyDescent="0.2">
      <c r="A106" s="9" t="s">
        <v>44</v>
      </c>
      <c r="B106" s="9" t="s">
        <v>45</v>
      </c>
      <c r="C106" s="9" t="s">
        <v>46</v>
      </c>
      <c r="D106" s="9" t="s">
        <v>47</v>
      </c>
      <c r="E106" s="9" t="s">
        <v>48</v>
      </c>
      <c r="F106" s="9" t="s">
        <v>49</v>
      </c>
      <c r="G106" s="9" t="s">
        <v>50</v>
      </c>
    </row>
    <row r="107" spans="1:7" ht="15.75" customHeight="1" x14ac:dyDescent="0.2">
      <c r="A107" s="15" t="s">
        <v>561</v>
      </c>
      <c r="B107" s="15" t="s">
        <v>988</v>
      </c>
      <c r="C107" s="11" t="s">
        <v>43</v>
      </c>
      <c r="D107" s="15" t="s">
        <v>989</v>
      </c>
      <c r="E107" s="11" t="s">
        <v>43</v>
      </c>
      <c r="F107" s="12" t="s">
        <v>55</v>
      </c>
      <c r="G107" s="16"/>
    </row>
    <row r="108" spans="1:7" ht="15.75" customHeight="1" x14ac:dyDescent="0.2">
      <c r="A108" s="10" t="s">
        <v>990</v>
      </c>
      <c r="B108" s="10" t="s">
        <v>991</v>
      </c>
      <c r="C108" s="11" t="s">
        <v>43</v>
      </c>
      <c r="D108" s="10" t="s">
        <v>992</v>
      </c>
      <c r="E108" s="11" t="s">
        <v>43</v>
      </c>
      <c r="F108" s="12" t="s">
        <v>55</v>
      </c>
      <c r="G108" s="13"/>
    </row>
    <row r="109" spans="1:7" ht="15.75" customHeight="1" x14ac:dyDescent="0.2">
      <c r="A109" s="14"/>
      <c r="B109" s="14"/>
      <c r="C109" s="14"/>
      <c r="D109" s="14"/>
      <c r="E109" s="14"/>
      <c r="F109" s="14"/>
      <c r="G109" s="14"/>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row r="115" spans="1:7" ht="15.75" customHeight="1" x14ac:dyDescent="0.2"/>
    <row r="116" spans="1:7" ht="15.75" customHeight="1" x14ac:dyDescent="0.2">
      <c r="A116" s="20" t="s">
        <v>993</v>
      </c>
      <c r="B116" s="21"/>
      <c r="C116" s="21"/>
      <c r="D116" s="21"/>
      <c r="E116" s="21"/>
      <c r="F116" s="21"/>
      <c r="G116" s="22"/>
    </row>
    <row r="117" spans="1:7" ht="19.5" customHeight="1" x14ac:dyDescent="0.2">
      <c r="A117" s="7" t="s">
        <v>39</v>
      </c>
      <c r="B117" s="23" t="s">
        <v>994</v>
      </c>
      <c r="C117" s="24"/>
      <c r="D117" s="8" t="s">
        <v>41</v>
      </c>
    </row>
    <row r="118" spans="1:7" ht="19.5" customHeight="1" x14ac:dyDescent="0.2">
      <c r="A118" s="7" t="s">
        <v>42</v>
      </c>
      <c r="B118" s="25" t="s">
        <v>43</v>
      </c>
      <c r="C118" s="24"/>
      <c r="D118" s="8" t="s">
        <v>41</v>
      </c>
    </row>
    <row r="119" spans="1:7" ht="15.75" customHeight="1" x14ac:dyDescent="0.2"/>
    <row r="120" spans="1:7" ht="15.75" customHeight="1" x14ac:dyDescent="0.2">
      <c r="A120" s="9" t="s">
        <v>44</v>
      </c>
      <c r="B120" s="9" t="s">
        <v>45</v>
      </c>
      <c r="C120" s="9" t="s">
        <v>46</v>
      </c>
      <c r="D120" s="9" t="s">
        <v>47</v>
      </c>
      <c r="E120" s="9" t="s">
        <v>48</v>
      </c>
      <c r="F120" s="9" t="s">
        <v>49</v>
      </c>
      <c r="G120" s="9" t="s">
        <v>50</v>
      </c>
    </row>
    <row r="121" spans="1:7" ht="15.75" customHeight="1" x14ac:dyDescent="0.2">
      <c r="A121" s="15" t="s">
        <v>995</v>
      </c>
      <c r="B121" s="15" t="s">
        <v>996</v>
      </c>
      <c r="C121" s="15" t="s">
        <v>53</v>
      </c>
      <c r="D121" s="15" t="s">
        <v>997</v>
      </c>
      <c r="E121" s="11" t="s">
        <v>43</v>
      </c>
      <c r="F121" s="19" t="s">
        <v>346</v>
      </c>
      <c r="G121" s="16"/>
    </row>
    <row r="122" spans="1:7" ht="15.75" customHeight="1" x14ac:dyDescent="0.2">
      <c r="A122" s="14"/>
      <c r="B122" s="14"/>
      <c r="C122" s="14"/>
      <c r="D122" s="14"/>
      <c r="E122" s="14"/>
      <c r="F122" s="14"/>
      <c r="G122" s="14"/>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row r="128" spans="1:7" ht="15.75" customHeight="1" x14ac:dyDescent="0.2"/>
    <row r="129" spans="1:7" ht="15.75" customHeight="1" x14ac:dyDescent="0.2">
      <c r="A129" s="20" t="s">
        <v>998</v>
      </c>
      <c r="B129" s="21"/>
      <c r="C129" s="21"/>
      <c r="D129" s="21"/>
      <c r="E129" s="21"/>
      <c r="F129" s="21"/>
      <c r="G129" s="22"/>
    </row>
    <row r="130" spans="1:7" ht="19.5" customHeight="1" x14ac:dyDescent="0.2">
      <c r="A130" s="7" t="s">
        <v>39</v>
      </c>
      <c r="B130" s="23" t="s">
        <v>999</v>
      </c>
      <c r="C130" s="24"/>
      <c r="D130" s="8" t="s">
        <v>41</v>
      </c>
    </row>
    <row r="131" spans="1:7" ht="19.5" customHeight="1" x14ac:dyDescent="0.2">
      <c r="A131" s="7" t="s">
        <v>42</v>
      </c>
      <c r="B131" s="25" t="s">
        <v>43</v>
      </c>
      <c r="C131" s="24"/>
      <c r="D131" s="8" t="s">
        <v>41</v>
      </c>
    </row>
    <row r="132" spans="1:7" ht="15.75" customHeight="1" x14ac:dyDescent="0.2"/>
    <row r="133" spans="1:7" ht="15.75" customHeight="1" x14ac:dyDescent="0.2">
      <c r="A133" s="9" t="s">
        <v>44</v>
      </c>
      <c r="B133" s="9" t="s">
        <v>45</v>
      </c>
      <c r="C133" s="9" t="s">
        <v>46</v>
      </c>
      <c r="D133" s="9" t="s">
        <v>47</v>
      </c>
      <c r="E133" s="9" t="s">
        <v>48</v>
      </c>
      <c r="F133" s="9" t="s">
        <v>49</v>
      </c>
      <c r="G133" s="9" t="s">
        <v>50</v>
      </c>
    </row>
    <row r="134" spans="1:7" ht="15.75" customHeight="1" x14ac:dyDescent="0.2">
      <c r="A134" s="10" t="s">
        <v>1000</v>
      </c>
      <c r="B134" s="10" t="s">
        <v>1001</v>
      </c>
      <c r="C134" s="11" t="s">
        <v>43</v>
      </c>
      <c r="D134" s="10" t="s">
        <v>1002</v>
      </c>
      <c r="E134" s="11" t="s">
        <v>43</v>
      </c>
      <c r="F134" s="12" t="s">
        <v>55</v>
      </c>
      <c r="G134" s="13"/>
    </row>
    <row r="135" spans="1:7" ht="15.75" customHeight="1" x14ac:dyDescent="0.2">
      <c r="A135" s="14"/>
      <c r="B135" s="14"/>
      <c r="C135" s="14"/>
      <c r="D135" s="14"/>
      <c r="E135" s="14"/>
      <c r="F135" s="14"/>
      <c r="G135" s="14"/>
    </row>
    <row r="136" spans="1:7" ht="15.75" customHeight="1" x14ac:dyDescent="0.2">
      <c r="A136" s="14"/>
      <c r="B136" s="14"/>
      <c r="C136" s="14"/>
      <c r="D136" s="14"/>
      <c r="E136" s="14"/>
      <c r="F136" s="14"/>
      <c r="G136" s="14"/>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row r="141" spans="1:7" ht="15.75" customHeight="1" x14ac:dyDescent="0.2"/>
    <row r="142" spans="1:7" ht="15.75" customHeight="1" x14ac:dyDescent="0.2">
      <c r="A142" s="20" t="s">
        <v>1003</v>
      </c>
      <c r="B142" s="21"/>
      <c r="C142" s="21"/>
      <c r="D142" s="21"/>
      <c r="E142" s="21"/>
      <c r="F142" s="21"/>
      <c r="G142" s="22"/>
    </row>
    <row r="143" spans="1:7" ht="19.5" customHeight="1" x14ac:dyDescent="0.2">
      <c r="A143" s="7" t="s">
        <v>39</v>
      </c>
      <c r="B143" s="23" t="s">
        <v>1004</v>
      </c>
      <c r="C143" s="24"/>
      <c r="D143" s="8" t="s">
        <v>41</v>
      </c>
    </row>
    <row r="144" spans="1:7" ht="19.5" customHeight="1" x14ac:dyDescent="0.2">
      <c r="A144" s="7" t="s">
        <v>42</v>
      </c>
      <c r="B144" s="25" t="s">
        <v>43</v>
      </c>
      <c r="C144" s="24"/>
      <c r="D144" s="8" t="s">
        <v>41</v>
      </c>
    </row>
    <row r="145" spans="1:7" ht="15.75" customHeight="1" x14ac:dyDescent="0.2"/>
    <row r="146" spans="1:7" ht="15.75" customHeight="1" x14ac:dyDescent="0.2">
      <c r="A146" s="9" t="s">
        <v>44</v>
      </c>
      <c r="B146" s="9" t="s">
        <v>45</v>
      </c>
      <c r="C146" s="9" t="s">
        <v>46</v>
      </c>
      <c r="D146" s="9" t="s">
        <v>47</v>
      </c>
      <c r="E146" s="9" t="s">
        <v>48</v>
      </c>
      <c r="F146" s="9" t="s">
        <v>49</v>
      </c>
      <c r="G146" s="9" t="s">
        <v>50</v>
      </c>
    </row>
    <row r="147" spans="1:7" ht="15.75" customHeight="1" x14ac:dyDescent="0.2">
      <c r="A147" s="15" t="s">
        <v>1005</v>
      </c>
      <c r="B147" s="15" t="s">
        <v>1006</v>
      </c>
      <c r="C147" s="15" t="s">
        <v>53</v>
      </c>
      <c r="D147" s="15" t="s">
        <v>1007</v>
      </c>
      <c r="E147" s="11" t="s">
        <v>43</v>
      </c>
      <c r="F147" s="12" t="s">
        <v>55</v>
      </c>
      <c r="G147" s="16"/>
    </row>
    <row r="148" spans="1:7" ht="15.75" customHeight="1" x14ac:dyDescent="0.2">
      <c r="A148" s="14"/>
      <c r="B148" s="14"/>
      <c r="C148" s="14"/>
      <c r="D148" s="14"/>
      <c r="E148" s="14"/>
      <c r="F148" s="14"/>
      <c r="G148" s="14"/>
    </row>
    <row r="149" spans="1:7" ht="15.75" customHeight="1" x14ac:dyDescent="0.2">
      <c r="A149" s="14"/>
      <c r="B149" s="14"/>
      <c r="C149" s="14"/>
      <c r="D149" s="14"/>
      <c r="E149" s="14"/>
      <c r="F149" s="14"/>
      <c r="G149" s="14"/>
    </row>
    <row r="150" spans="1:7" ht="15.75" customHeight="1" x14ac:dyDescent="0.2">
      <c r="A150" s="14"/>
      <c r="B150" s="14"/>
      <c r="C150" s="14"/>
      <c r="D150" s="14"/>
      <c r="E150" s="14"/>
      <c r="F150" s="14"/>
      <c r="G150" s="14"/>
    </row>
    <row r="151" spans="1:7" ht="15.75" customHeight="1" x14ac:dyDescent="0.2">
      <c r="A151" s="14"/>
      <c r="B151" s="14"/>
      <c r="C151" s="14"/>
      <c r="D151" s="14"/>
      <c r="E151" s="14"/>
      <c r="F151" s="14"/>
      <c r="G151" s="14"/>
    </row>
    <row r="152" spans="1:7" ht="15.75" customHeight="1" x14ac:dyDescent="0.2">
      <c r="A152" s="14"/>
      <c r="B152" s="14"/>
      <c r="C152" s="14"/>
      <c r="D152" s="14"/>
      <c r="E152" s="14"/>
      <c r="F152" s="14"/>
      <c r="G152" s="14"/>
    </row>
    <row r="153" spans="1:7" ht="15.75" customHeight="1" x14ac:dyDescent="0.2"/>
    <row r="154" spans="1:7" ht="15.75" customHeight="1" x14ac:dyDescent="0.2"/>
    <row r="155" spans="1:7" ht="15.75" customHeight="1" x14ac:dyDescent="0.2">
      <c r="A155" s="20" t="s">
        <v>1008</v>
      </c>
      <c r="B155" s="21"/>
      <c r="C155" s="21"/>
      <c r="D155" s="21"/>
      <c r="E155" s="21"/>
      <c r="F155" s="21"/>
      <c r="G155" s="22"/>
    </row>
    <row r="156" spans="1:7" ht="19.5" customHeight="1" x14ac:dyDescent="0.2">
      <c r="A156" s="7" t="s">
        <v>39</v>
      </c>
      <c r="B156" s="23" t="s">
        <v>1009</v>
      </c>
      <c r="C156" s="24"/>
      <c r="D156" s="8" t="s">
        <v>41</v>
      </c>
    </row>
    <row r="157" spans="1:7" ht="19.5" customHeight="1" x14ac:dyDescent="0.2">
      <c r="A157" s="7" t="s">
        <v>42</v>
      </c>
      <c r="B157" s="25" t="s">
        <v>43</v>
      </c>
      <c r="C157" s="24"/>
      <c r="D157" s="8" t="s">
        <v>41</v>
      </c>
    </row>
    <row r="158" spans="1:7" ht="15.75" customHeight="1" x14ac:dyDescent="0.2"/>
    <row r="159" spans="1:7" ht="15.75" customHeight="1" x14ac:dyDescent="0.2">
      <c r="A159" s="9" t="s">
        <v>44</v>
      </c>
      <c r="B159" s="9" t="s">
        <v>45</v>
      </c>
      <c r="C159" s="9" t="s">
        <v>46</v>
      </c>
      <c r="D159" s="9" t="s">
        <v>47</v>
      </c>
      <c r="E159" s="9" t="s">
        <v>48</v>
      </c>
      <c r="F159" s="9" t="s">
        <v>49</v>
      </c>
      <c r="G159" s="9" t="s">
        <v>50</v>
      </c>
    </row>
    <row r="160" spans="1:7" ht="15.75" customHeight="1" x14ac:dyDescent="0.2">
      <c r="A160" s="10" t="s">
        <v>1010</v>
      </c>
      <c r="B160" s="10" t="s">
        <v>1011</v>
      </c>
      <c r="C160" s="10" t="s">
        <v>53</v>
      </c>
      <c r="D160" s="10" t="s">
        <v>1012</v>
      </c>
      <c r="E160" s="11" t="s">
        <v>43</v>
      </c>
      <c r="F160" s="12" t="s">
        <v>55</v>
      </c>
      <c r="G160" s="13"/>
    </row>
    <row r="161" spans="1:7" ht="15.75" customHeight="1" x14ac:dyDescent="0.2">
      <c r="A161" s="14"/>
      <c r="B161" s="14"/>
      <c r="C161" s="14"/>
      <c r="D161" s="14"/>
      <c r="E161" s="14"/>
      <c r="F161" s="14"/>
      <c r="G161" s="14"/>
    </row>
    <row r="162" spans="1:7" ht="15.75" customHeight="1" x14ac:dyDescent="0.2">
      <c r="A162" s="14"/>
      <c r="B162" s="14"/>
      <c r="C162" s="14"/>
      <c r="D162" s="14"/>
      <c r="E162" s="14"/>
      <c r="F162" s="14"/>
      <c r="G162" s="14"/>
    </row>
    <row r="163" spans="1:7" ht="15.75" customHeight="1" x14ac:dyDescent="0.2">
      <c r="A163" s="14"/>
      <c r="B163" s="14"/>
      <c r="C163" s="14"/>
      <c r="D163" s="14"/>
      <c r="E163" s="14"/>
      <c r="F163" s="14"/>
      <c r="G163" s="14"/>
    </row>
    <row r="164" spans="1:7" ht="15.75" customHeight="1" x14ac:dyDescent="0.2">
      <c r="A164" s="14"/>
      <c r="B164" s="14"/>
      <c r="C164" s="14"/>
      <c r="D164" s="14"/>
      <c r="E164" s="14"/>
      <c r="F164" s="14"/>
      <c r="G164" s="14"/>
    </row>
    <row r="165" spans="1:7" ht="15.75" customHeight="1" x14ac:dyDescent="0.2">
      <c r="A165" s="14"/>
      <c r="B165" s="14"/>
      <c r="C165" s="14"/>
      <c r="D165" s="14"/>
      <c r="E165" s="14"/>
      <c r="F165" s="14"/>
      <c r="G165" s="14"/>
    </row>
    <row r="166" spans="1:7" ht="15.75" customHeight="1" x14ac:dyDescent="0.2"/>
    <row r="167" spans="1:7" ht="15.75" customHeight="1" x14ac:dyDescent="0.2"/>
    <row r="168" spans="1:7" ht="15.75" customHeight="1" x14ac:dyDescent="0.2">
      <c r="A168" s="20" t="s">
        <v>1013</v>
      </c>
      <c r="B168" s="21"/>
      <c r="C168" s="21"/>
      <c r="D168" s="21"/>
      <c r="E168" s="21"/>
      <c r="F168" s="21"/>
      <c r="G168" s="22"/>
    </row>
    <row r="169" spans="1:7" ht="19.5" customHeight="1" x14ac:dyDescent="0.2">
      <c r="A169" s="7" t="s">
        <v>39</v>
      </c>
      <c r="B169" s="23" t="s">
        <v>1014</v>
      </c>
      <c r="C169" s="24"/>
      <c r="D169" s="8" t="s">
        <v>41</v>
      </c>
    </row>
    <row r="170" spans="1:7" ht="19.5" customHeight="1" x14ac:dyDescent="0.2">
      <c r="A170" s="7" t="s">
        <v>42</v>
      </c>
      <c r="B170" s="25" t="s">
        <v>43</v>
      </c>
      <c r="C170" s="24"/>
      <c r="D170" s="8" t="s">
        <v>41</v>
      </c>
    </row>
    <row r="171" spans="1:7" ht="15.75" customHeight="1" x14ac:dyDescent="0.2"/>
    <row r="172" spans="1:7" ht="15.75" customHeight="1" x14ac:dyDescent="0.2">
      <c r="A172" s="9" t="s">
        <v>44</v>
      </c>
      <c r="B172" s="9" t="s">
        <v>45</v>
      </c>
      <c r="C172" s="9" t="s">
        <v>46</v>
      </c>
      <c r="D172" s="9" t="s">
        <v>47</v>
      </c>
      <c r="E172" s="9" t="s">
        <v>48</v>
      </c>
      <c r="F172" s="9" t="s">
        <v>49</v>
      </c>
      <c r="G172" s="9" t="s">
        <v>50</v>
      </c>
    </row>
    <row r="173" spans="1:7" ht="15.75" customHeight="1" x14ac:dyDescent="0.2">
      <c r="A173" s="15" t="s">
        <v>1015</v>
      </c>
      <c r="B173" s="15" t="s">
        <v>962</v>
      </c>
      <c r="C173" s="15" t="s">
        <v>53</v>
      </c>
      <c r="D173" s="15" t="s">
        <v>1016</v>
      </c>
      <c r="E173" s="11" t="s">
        <v>43</v>
      </c>
      <c r="F173" s="12" t="s">
        <v>55</v>
      </c>
      <c r="G173" s="16"/>
    </row>
    <row r="174" spans="1:7" ht="15.75" customHeight="1" x14ac:dyDescent="0.2">
      <c r="A174" s="14"/>
      <c r="B174" s="14"/>
      <c r="C174" s="14"/>
      <c r="D174" s="14"/>
      <c r="E174" s="14"/>
      <c r="F174" s="14"/>
      <c r="G174" s="14"/>
    </row>
    <row r="175" spans="1:7" ht="15.75" customHeight="1" x14ac:dyDescent="0.2">
      <c r="A175" s="14"/>
      <c r="B175" s="14"/>
      <c r="C175" s="14"/>
      <c r="D175" s="14"/>
      <c r="E175" s="14"/>
      <c r="F175" s="14"/>
      <c r="G175" s="14"/>
    </row>
    <row r="176" spans="1:7" ht="15.75" customHeight="1" x14ac:dyDescent="0.2">
      <c r="A176" s="14"/>
      <c r="B176" s="14"/>
      <c r="C176" s="14"/>
      <c r="D176" s="14"/>
      <c r="E176" s="14"/>
      <c r="F176" s="14"/>
      <c r="G176" s="14"/>
    </row>
    <row r="177" spans="1:7" ht="15.75" customHeight="1" x14ac:dyDescent="0.2">
      <c r="A177" s="14"/>
      <c r="B177" s="14"/>
      <c r="C177" s="14"/>
      <c r="D177" s="14"/>
      <c r="E177" s="14"/>
      <c r="F177" s="14"/>
      <c r="G177" s="14"/>
    </row>
    <row r="178" spans="1:7" ht="15.75" customHeight="1" x14ac:dyDescent="0.2">
      <c r="A178" s="14"/>
      <c r="B178" s="14"/>
      <c r="C178" s="14"/>
      <c r="D178" s="14"/>
      <c r="E178" s="14"/>
      <c r="F178" s="14"/>
      <c r="G178" s="14"/>
    </row>
    <row r="179" spans="1:7" ht="15.75" customHeight="1" x14ac:dyDescent="0.2"/>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90:C90"/>
    <mergeCell ref="B91:C91"/>
    <mergeCell ref="A102:G102"/>
    <mergeCell ref="B103:C103"/>
    <mergeCell ref="B104:C104"/>
    <mergeCell ref="A116:G116"/>
    <mergeCell ref="B117:C117"/>
    <mergeCell ref="B170:C170"/>
    <mergeCell ref="B118:C118"/>
    <mergeCell ref="A129:G129"/>
    <mergeCell ref="B130:C130"/>
    <mergeCell ref="B131:C131"/>
    <mergeCell ref="A142:G142"/>
    <mergeCell ref="B143:C143"/>
    <mergeCell ref="B144:C144"/>
    <mergeCell ref="A155:G155"/>
    <mergeCell ref="B156:C156"/>
    <mergeCell ref="B157:C157"/>
    <mergeCell ref="A168:G168"/>
    <mergeCell ref="B169:C169"/>
  </mergeCells>
  <dataValidations count="2">
    <dataValidation type="list" allowBlank="1" sqref="D12:D13 D25:D26 D38:D39 D51:D52 D64:D65 D77:D78 D90:D91 D103:D104 D117:D118 D130:D131 D143:D144 D156:D157 D169:D170" xr:uid="{00000000-0002-0000-0B00-000000000000}">
      <formula1>"No Change,Updated"</formula1>
    </dataValidation>
    <dataValidation type="list" allowBlank="1" sqref="G16:G21 G29:G34 G42:G47 G55:G60 G68:G73 G81:G86 G94:G99 G107:G113 G121:G126 G134:G139 G147:G152 G160:G165 G173:G178" xr:uid="{00000000-0002-0000-0B00-000001000000}">
      <formula1>"No Change,Updated,Needs Removal,Newly Added"</formula1>
    </dataValidation>
  </dataValidation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1017</v>
      </c>
      <c r="B9" s="24"/>
      <c r="C9" s="24"/>
      <c r="D9" s="24"/>
      <c r="E9" s="24"/>
      <c r="F9" s="24"/>
      <c r="G9" s="24"/>
    </row>
    <row r="11" spans="1:7" ht="16" x14ac:dyDescent="0.2">
      <c r="A11" s="20" t="s">
        <v>1018</v>
      </c>
      <c r="B11" s="21"/>
      <c r="C11" s="21"/>
      <c r="D11" s="21"/>
      <c r="E11" s="21"/>
      <c r="F11" s="21"/>
      <c r="G11" s="22"/>
    </row>
    <row r="12" spans="1:7" ht="19.5" customHeight="1" x14ac:dyDescent="0.2">
      <c r="A12" s="7" t="s">
        <v>39</v>
      </c>
      <c r="B12" s="23" t="s">
        <v>1019</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1020</v>
      </c>
      <c r="B16" s="10" t="s">
        <v>1021</v>
      </c>
      <c r="C16" s="10" t="s">
        <v>857</v>
      </c>
      <c r="D16" s="10" t="s">
        <v>1022</v>
      </c>
      <c r="E16" s="10" t="s">
        <v>1023</v>
      </c>
      <c r="F16" s="12" t="s">
        <v>55</v>
      </c>
      <c r="G16" s="13"/>
    </row>
    <row r="17" spans="1:7" x14ac:dyDescent="0.2">
      <c r="A17" s="15" t="s">
        <v>1024</v>
      </c>
      <c r="B17" s="15" t="s">
        <v>1025</v>
      </c>
      <c r="C17" s="15" t="s">
        <v>53</v>
      </c>
      <c r="D17" s="15" t="s">
        <v>1026</v>
      </c>
      <c r="E17" s="11" t="s">
        <v>43</v>
      </c>
      <c r="F17" s="12" t="s">
        <v>55</v>
      </c>
      <c r="G17" s="16"/>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c r="A22" s="14"/>
      <c r="B22" s="14"/>
      <c r="C22" s="14"/>
      <c r="D22" s="14"/>
      <c r="E22" s="14"/>
      <c r="F22" s="14"/>
      <c r="G22" s="14"/>
    </row>
    <row r="23" spans="1:7" ht="15.75" customHeight="1" x14ac:dyDescent="0.2"/>
    <row r="24" spans="1:7" ht="15.75" customHeight="1" x14ac:dyDescent="0.2"/>
    <row r="25" spans="1:7" ht="15.75" customHeight="1" x14ac:dyDescent="0.2">
      <c r="A25" s="20" t="s">
        <v>1027</v>
      </c>
      <c r="B25" s="21"/>
      <c r="C25" s="21"/>
      <c r="D25" s="21"/>
      <c r="E25" s="21"/>
      <c r="F25" s="21"/>
      <c r="G25" s="22"/>
    </row>
    <row r="26" spans="1:7" ht="19.5" customHeight="1" x14ac:dyDescent="0.2">
      <c r="A26" s="7" t="s">
        <v>39</v>
      </c>
      <c r="B26" s="23" t="s">
        <v>1028</v>
      </c>
      <c r="C26" s="24"/>
      <c r="D26" s="8" t="s">
        <v>41</v>
      </c>
    </row>
    <row r="27" spans="1:7" ht="19.5" customHeight="1" x14ac:dyDescent="0.2">
      <c r="A27" s="7" t="s">
        <v>42</v>
      </c>
      <c r="B27" s="25" t="s">
        <v>43</v>
      </c>
      <c r="C27" s="24"/>
      <c r="D27" s="8" t="s">
        <v>41</v>
      </c>
    </row>
    <row r="28" spans="1:7" ht="15.75" customHeight="1" x14ac:dyDescent="0.2"/>
    <row r="29" spans="1:7" ht="15.75" customHeight="1" x14ac:dyDescent="0.2">
      <c r="A29" s="9" t="s">
        <v>44</v>
      </c>
      <c r="B29" s="9" t="s">
        <v>45</v>
      </c>
      <c r="C29" s="9" t="s">
        <v>46</v>
      </c>
      <c r="D29" s="9" t="s">
        <v>47</v>
      </c>
      <c r="E29" s="9" t="s">
        <v>48</v>
      </c>
      <c r="F29" s="9" t="s">
        <v>49</v>
      </c>
      <c r="G29" s="9" t="s">
        <v>50</v>
      </c>
    </row>
    <row r="30" spans="1:7" ht="15.75" customHeight="1" x14ac:dyDescent="0.2">
      <c r="A30" s="10" t="s">
        <v>1029</v>
      </c>
      <c r="B30" s="10" t="s">
        <v>129</v>
      </c>
      <c r="C30" s="10" t="s">
        <v>53</v>
      </c>
      <c r="D30" s="10" t="s">
        <v>1030</v>
      </c>
      <c r="E30" s="11" t="s">
        <v>43</v>
      </c>
      <c r="F30" s="12" t="s">
        <v>55</v>
      </c>
      <c r="G30" s="13"/>
    </row>
    <row r="31" spans="1:7" ht="15.75" customHeight="1" x14ac:dyDescent="0.2">
      <c r="A31" s="15" t="s">
        <v>1031</v>
      </c>
      <c r="B31" s="15" t="s">
        <v>1032</v>
      </c>
      <c r="C31" s="15" t="s">
        <v>53</v>
      </c>
      <c r="D31" s="15" t="s">
        <v>1030</v>
      </c>
      <c r="E31" s="11" t="s">
        <v>43</v>
      </c>
      <c r="F31" s="12" t="s">
        <v>55</v>
      </c>
      <c r="G31" s="16"/>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c r="A35" s="14"/>
      <c r="B35" s="14"/>
      <c r="C35" s="14"/>
      <c r="D35" s="14"/>
      <c r="E35" s="14"/>
      <c r="F35" s="14"/>
      <c r="G35" s="14"/>
    </row>
    <row r="36" spans="1:7" ht="15.75" customHeight="1" x14ac:dyDescent="0.2">
      <c r="A36" s="14"/>
      <c r="B36" s="14"/>
      <c r="C36" s="14"/>
      <c r="D36" s="14"/>
      <c r="E36" s="14"/>
      <c r="F36" s="14"/>
      <c r="G36" s="14"/>
    </row>
    <row r="37" spans="1:7" ht="15.75" customHeight="1" x14ac:dyDescent="0.2"/>
    <row r="38" spans="1:7" ht="15.75" customHeight="1" x14ac:dyDescent="0.2"/>
    <row r="39" spans="1:7" ht="15.75" customHeight="1" x14ac:dyDescent="0.2">
      <c r="A39" s="20" t="s">
        <v>1033</v>
      </c>
      <c r="B39" s="21"/>
      <c r="C39" s="21"/>
      <c r="D39" s="21"/>
      <c r="E39" s="21"/>
      <c r="F39" s="21"/>
      <c r="G39" s="22"/>
    </row>
    <row r="40" spans="1:7" ht="19.5" customHeight="1" x14ac:dyDescent="0.2">
      <c r="A40" s="7" t="s">
        <v>39</v>
      </c>
      <c r="B40" s="23" t="s">
        <v>1034</v>
      </c>
      <c r="C40" s="24"/>
      <c r="D40" s="8" t="s">
        <v>41</v>
      </c>
    </row>
    <row r="41" spans="1:7" ht="19.5" customHeight="1" x14ac:dyDescent="0.2">
      <c r="A41" s="7" t="s">
        <v>42</v>
      </c>
      <c r="B41" s="25" t="s">
        <v>43</v>
      </c>
      <c r="C41" s="24"/>
      <c r="D41" s="8" t="s">
        <v>41</v>
      </c>
    </row>
    <row r="42" spans="1:7" ht="15.75" customHeight="1" x14ac:dyDescent="0.2"/>
    <row r="43" spans="1:7" ht="15.75" customHeight="1" x14ac:dyDescent="0.2">
      <c r="A43" s="9" t="s">
        <v>44</v>
      </c>
      <c r="B43" s="9" t="s">
        <v>45</v>
      </c>
      <c r="C43" s="9" t="s">
        <v>46</v>
      </c>
      <c r="D43" s="9" t="s">
        <v>47</v>
      </c>
      <c r="E43" s="9" t="s">
        <v>48</v>
      </c>
      <c r="F43" s="9" t="s">
        <v>49</v>
      </c>
      <c r="G43" s="9" t="s">
        <v>50</v>
      </c>
    </row>
    <row r="44" spans="1:7" ht="15.75" customHeight="1" x14ac:dyDescent="0.2">
      <c r="A44" s="10" t="s">
        <v>873</v>
      </c>
      <c r="B44" s="10" t="s">
        <v>1035</v>
      </c>
      <c r="C44" s="10" t="s">
        <v>53</v>
      </c>
      <c r="D44" s="10" t="s">
        <v>1036</v>
      </c>
      <c r="E44" s="11" t="s">
        <v>43</v>
      </c>
      <c r="F44" s="12" t="s">
        <v>55</v>
      </c>
      <c r="G44" s="13"/>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c r="A48" s="14"/>
      <c r="B48" s="14"/>
      <c r="C48" s="14"/>
      <c r="D48" s="14"/>
      <c r="E48" s="14"/>
      <c r="F48" s="14"/>
      <c r="G48" s="14"/>
    </row>
    <row r="49" spans="1:7" ht="15.75" customHeight="1" x14ac:dyDescent="0.2">
      <c r="A49" s="14"/>
      <c r="B49" s="14"/>
      <c r="C49" s="14"/>
      <c r="D49" s="14"/>
      <c r="E49" s="14"/>
      <c r="F49" s="14"/>
      <c r="G49" s="14"/>
    </row>
    <row r="50" spans="1:7" ht="15.75" customHeight="1" x14ac:dyDescent="0.2"/>
    <row r="51" spans="1:7" ht="15.75" customHeight="1" x14ac:dyDescent="0.2"/>
    <row r="52" spans="1:7" ht="15.75" customHeight="1" x14ac:dyDescent="0.2">
      <c r="A52" s="20" t="s">
        <v>1037</v>
      </c>
      <c r="B52" s="21"/>
      <c r="C52" s="21"/>
      <c r="D52" s="21"/>
      <c r="E52" s="21"/>
      <c r="F52" s="21"/>
      <c r="G52" s="22"/>
    </row>
    <row r="53" spans="1:7" ht="19.5" customHeight="1" x14ac:dyDescent="0.2">
      <c r="A53" s="7" t="s">
        <v>39</v>
      </c>
      <c r="B53" s="23" t="s">
        <v>1038</v>
      </c>
      <c r="C53" s="24"/>
      <c r="D53" s="8" t="s">
        <v>41</v>
      </c>
    </row>
    <row r="54" spans="1:7" ht="19.5" customHeight="1" x14ac:dyDescent="0.2">
      <c r="A54" s="7" t="s">
        <v>42</v>
      </c>
      <c r="B54" s="25" t="s">
        <v>43</v>
      </c>
      <c r="C54" s="24"/>
      <c r="D54" s="8" t="s">
        <v>41</v>
      </c>
    </row>
    <row r="55" spans="1:7" ht="15.75" customHeight="1" x14ac:dyDescent="0.2"/>
    <row r="56" spans="1:7" ht="15.75" customHeight="1" x14ac:dyDescent="0.2">
      <c r="A56" s="9" t="s">
        <v>44</v>
      </c>
      <c r="B56" s="9" t="s">
        <v>45</v>
      </c>
      <c r="C56" s="9" t="s">
        <v>46</v>
      </c>
      <c r="D56" s="9" t="s">
        <v>47</v>
      </c>
      <c r="E56" s="9" t="s">
        <v>48</v>
      </c>
      <c r="F56" s="9" t="s">
        <v>49</v>
      </c>
      <c r="G56" s="9" t="s">
        <v>50</v>
      </c>
    </row>
    <row r="57" spans="1:7" ht="15.75" customHeight="1" x14ac:dyDescent="0.2">
      <c r="A57" s="15" t="s">
        <v>369</v>
      </c>
      <c r="B57" s="15" t="s">
        <v>1039</v>
      </c>
      <c r="C57" s="15" t="s">
        <v>53</v>
      </c>
      <c r="D57" s="15" t="s">
        <v>1040</v>
      </c>
      <c r="E57" s="15" t="s">
        <v>1041</v>
      </c>
      <c r="F57" s="12" t="s">
        <v>55</v>
      </c>
      <c r="G57" s="16"/>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c r="A61" s="14"/>
      <c r="B61" s="14"/>
      <c r="C61" s="14"/>
      <c r="D61" s="14"/>
      <c r="E61" s="14"/>
      <c r="F61" s="14"/>
      <c r="G61" s="14"/>
    </row>
    <row r="62" spans="1:7" ht="15.75" customHeight="1" x14ac:dyDescent="0.2">
      <c r="A62" s="14"/>
      <c r="B62" s="14"/>
      <c r="C62" s="14"/>
      <c r="D62" s="14"/>
      <c r="E62" s="14"/>
      <c r="F62" s="14"/>
      <c r="G62" s="14"/>
    </row>
    <row r="63" spans="1:7" ht="15.75" customHeight="1" x14ac:dyDescent="0.2"/>
    <row r="64" spans="1:7" ht="15.75" customHeight="1" x14ac:dyDescent="0.2"/>
    <row r="65" spans="1:7" ht="15.75" customHeight="1" x14ac:dyDescent="0.2">
      <c r="A65" s="20" t="s">
        <v>1042</v>
      </c>
      <c r="B65" s="21"/>
      <c r="C65" s="21"/>
      <c r="D65" s="21"/>
      <c r="E65" s="21"/>
      <c r="F65" s="21"/>
      <c r="G65" s="22"/>
    </row>
    <row r="66" spans="1:7" ht="19.5" customHeight="1" x14ac:dyDescent="0.2">
      <c r="A66" s="7" t="s">
        <v>39</v>
      </c>
      <c r="B66" s="23" t="s">
        <v>1043</v>
      </c>
      <c r="C66" s="24"/>
      <c r="D66" s="8" t="s">
        <v>41</v>
      </c>
    </row>
    <row r="67" spans="1:7" ht="19.5" customHeight="1" x14ac:dyDescent="0.2">
      <c r="A67" s="7" t="s">
        <v>42</v>
      </c>
      <c r="B67" s="25" t="s">
        <v>43</v>
      </c>
      <c r="C67" s="24"/>
      <c r="D67" s="8" t="s">
        <v>41</v>
      </c>
    </row>
    <row r="68" spans="1:7" ht="15.75" customHeight="1" x14ac:dyDescent="0.2"/>
    <row r="69" spans="1:7" ht="15.75" customHeight="1" x14ac:dyDescent="0.2">
      <c r="A69" s="9" t="s">
        <v>44</v>
      </c>
      <c r="B69" s="9" t="s">
        <v>45</v>
      </c>
      <c r="C69" s="9" t="s">
        <v>46</v>
      </c>
      <c r="D69" s="9" t="s">
        <v>47</v>
      </c>
      <c r="E69" s="9" t="s">
        <v>48</v>
      </c>
      <c r="F69" s="9" t="s">
        <v>49</v>
      </c>
      <c r="G69" s="9" t="s">
        <v>50</v>
      </c>
    </row>
    <row r="70" spans="1:7" ht="15.75" customHeight="1" x14ac:dyDescent="0.2">
      <c r="A70" s="10" t="s">
        <v>1044</v>
      </c>
      <c r="B70" s="10" t="s">
        <v>1045</v>
      </c>
      <c r="C70" s="10" t="s">
        <v>53</v>
      </c>
      <c r="D70" s="10" t="s">
        <v>1046</v>
      </c>
      <c r="E70" s="11" t="s">
        <v>43</v>
      </c>
      <c r="F70" s="12" t="s">
        <v>55</v>
      </c>
      <c r="G70" s="13"/>
    </row>
    <row r="71" spans="1:7" ht="15.75" customHeight="1" x14ac:dyDescent="0.2">
      <c r="A71" s="14"/>
      <c r="B71" s="14"/>
      <c r="C71" s="14"/>
      <c r="D71" s="14"/>
      <c r="E71" s="14"/>
      <c r="F71" s="14"/>
      <c r="G71" s="14"/>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row r="77" spans="1:7" ht="15.75" customHeight="1" x14ac:dyDescent="0.2"/>
    <row r="78" spans="1:7" ht="15.75" customHeight="1" x14ac:dyDescent="0.2">
      <c r="A78" s="20" t="s">
        <v>1047</v>
      </c>
      <c r="B78" s="21"/>
      <c r="C78" s="21"/>
      <c r="D78" s="21"/>
      <c r="E78" s="21"/>
      <c r="F78" s="21"/>
      <c r="G78" s="22"/>
    </row>
    <row r="79" spans="1:7" ht="19.5" customHeight="1" x14ac:dyDescent="0.2">
      <c r="A79" s="7" t="s">
        <v>39</v>
      </c>
      <c r="B79" s="23" t="s">
        <v>1048</v>
      </c>
      <c r="C79" s="24"/>
      <c r="D79" s="8" t="s">
        <v>41</v>
      </c>
    </row>
    <row r="80" spans="1:7" ht="19.5" customHeight="1" x14ac:dyDescent="0.2">
      <c r="A80" s="7" t="s">
        <v>42</v>
      </c>
      <c r="B80" s="25" t="s">
        <v>43</v>
      </c>
      <c r="C80" s="24"/>
      <c r="D80" s="8" t="s">
        <v>41</v>
      </c>
    </row>
    <row r="81" spans="1:7" ht="15.75" customHeight="1" x14ac:dyDescent="0.2"/>
    <row r="82" spans="1:7" ht="15.75" customHeight="1" x14ac:dyDescent="0.2">
      <c r="A82" s="9" t="s">
        <v>44</v>
      </c>
      <c r="B82" s="9" t="s">
        <v>45</v>
      </c>
      <c r="C82" s="9" t="s">
        <v>46</v>
      </c>
      <c r="D82" s="9" t="s">
        <v>47</v>
      </c>
      <c r="E82" s="9" t="s">
        <v>48</v>
      </c>
      <c r="F82" s="9" t="s">
        <v>49</v>
      </c>
      <c r="G82" s="9" t="s">
        <v>50</v>
      </c>
    </row>
    <row r="83" spans="1:7" ht="15.75" customHeight="1" x14ac:dyDescent="0.2">
      <c r="A83" s="15" t="s">
        <v>218</v>
      </c>
      <c r="B83" s="15" t="s">
        <v>871</v>
      </c>
      <c r="C83" s="15" t="s">
        <v>53</v>
      </c>
      <c r="D83" s="15" t="s">
        <v>1049</v>
      </c>
      <c r="E83" s="11" t="s">
        <v>43</v>
      </c>
      <c r="F83" s="12" t="s">
        <v>55</v>
      </c>
      <c r="G83" s="16"/>
    </row>
    <row r="84" spans="1:7" ht="15.75" customHeight="1" x14ac:dyDescent="0.2">
      <c r="A84" s="14"/>
      <c r="B84" s="14"/>
      <c r="C84" s="14"/>
      <c r="D84" s="14"/>
      <c r="E84" s="14"/>
      <c r="F84" s="14"/>
      <c r="G84" s="14"/>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row r="90" spans="1:7" ht="15.75" customHeight="1" x14ac:dyDescent="0.2"/>
    <row r="91" spans="1:7" ht="15.75" customHeight="1" x14ac:dyDescent="0.2">
      <c r="A91" s="20" t="s">
        <v>1050</v>
      </c>
      <c r="B91" s="21"/>
      <c r="C91" s="21"/>
      <c r="D91" s="21"/>
      <c r="E91" s="21"/>
      <c r="F91" s="21"/>
      <c r="G91" s="22"/>
    </row>
    <row r="92" spans="1:7" ht="19.5" customHeight="1" x14ac:dyDescent="0.2">
      <c r="A92" s="7" t="s">
        <v>39</v>
      </c>
      <c r="B92" s="23" t="s">
        <v>1051</v>
      </c>
      <c r="C92" s="24"/>
      <c r="D92" s="8" t="s">
        <v>41</v>
      </c>
    </row>
    <row r="93" spans="1:7" ht="19.5" customHeight="1" x14ac:dyDescent="0.2">
      <c r="A93" s="7" t="s">
        <v>42</v>
      </c>
      <c r="B93" s="25" t="s">
        <v>43</v>
      </c>
      <c r="C93" s="24"/>
      <c r="D93" s="8" t="s">
        <v>41</v>
      </c>
    </row>
    <row r="94" spans="1:7" ht="15.75" customHeight="1" x14ac:dyDescent="0.2"/>
    <row r="95" spans="1:7" ht="15.75" customHeight="1" x14ac:dyDescent="0.2">
      <c r="A95" s="9" t="s">
        <v>44</v>
      </c>
      <c r="B95" s="9" t="s">
        <v>45</v>
      </c>
      <c r="C95" s="9" t="s">
        <v>46</v>
      </c>
      <c r="D95" s="9" t="s">
        <v>47</v>
      </c>
      <c r="E95" s="9" t="s">
        <v>48</v>
      </c>
      <c r="F95" s="9" t="s">
        <v>49</v>
      </c>
      <c r="G95" s="9" t="s">
        <v>50</v>
      </c>
    </row>
    <row r="96" spans="1:7" ht="15.75" customHeight="1" x14ac:dyDescent="0.2">
      <c r="A96" s="10" t="s">
        <v>471</v>
      </c>
      <c r="B96" s="10" t="s">
        <v>1052</v>
      </c>
      <c r="C96" s="10" t="s">
        <v>53</v>
      </c>
      <c r="D96" s="10" t="s">
        <v>1053</v>
      </c>
      <c r="E96" s="11" t="s">
        <v>43</v>
      </c>
      <c r="F96" s="12" t="s">
        <v>55</v>
      </c>
      <c r="G96" s="13"/>
    </row>
    <row r="97" spans="1:7" ht="15.75" customHeight="1" x14ac:dyDescent="0.2">
      <c r="A97" s="14"/>
      <c r="B97" s="14"/>
      <c r="C97" s="14"/>
      <c r="D97" s="14"/>
      <c r="E97" s="14"/>
      <c r="F97" s="14"/>
      <c r="G97" s="14"/>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row r="103" spans="1:7" ht="15.75" customHeight="1" x14ac:dyDescent="0.2"/>
    <row r="104" spans="1:7" ht="15.75" customHeight="1" x14ac:dyDescent="0.2">
      <c r="A104" s="20" t="s">
        <v>1054</v>
      </c>
      <c r="B104" s="21"/>
      <c r="C104" s="21"/>
      <c r="D104" s="21"/>
      <c r="E104" s="21"/>
      <c r="F104" s="21"/>
      <c r="G104" s="22"/>
    </row>
    <row r="105" spans="1:7" ht="19.5" customHeight="1" x14ac:dyDescent="0.2">
      <c r="A105" s="7" t="s">
        <v>39</v>
      </c>
      <c r="B105" s="23" t="s">
        <v>1055</v>
      </c>
      <c r="C105" s="24"/>
      <c r="D105" s="8" t="s">
        <v>41</v>
      </c>
    </row>
    <row r="106" spans="1:7" ht="19.5" customHeight="1" x14ac:dyDescent="0.2">
      <c r="A106" s="7" t="s">
        <v>42</v>
      </c>
      <c r="B106" s="25" t="s">
        <v>43</v>
      </c>
      <c r="C106" s="24"/>
      <c r="D106" s="8" t="s">
        <v>41</v>
      </c>
    </row>
    <row r="107" spans="1:7" ht="15.75" customHeight="1" x14ac:dyDescent="0.2"/>
    <row r="108" spans="1:7" ht="15.75" customHeight="1" x14ac:dyDescent="0.2">
      <c r="A108" s="9" t="s">
        <v>44</v>
      </c>
      <c r="B108" s="9" t="s">
        <v>45</v>
      </c>
      <c r="C108" s="9" t="s">
        <v>46</v>
      </c>
      <c r="D108" s="9" t="s">
        <v>47</v>
      </c>
      <c r="E108" s="9" t="s">
        <v>48</v>
      </c>
      <c r="F108" s="9" t="s">
        <v>49</v>
      </c>
      <c r="G108" s="9" t="s">
        <v>50</v>
      </c>
    </row>
    <row r="109" spans="1:7" ht="15.75" customHeight="1" x14ac:dyDescent="0.2">
      <c r="A109" s="15" t="s">
        <v>1056</v>
      </c>
      <c r="B109" s="15" t="s">
        <v>1057</v>
      </c>
      <c r="C109" s="15" t="s">
        <v>53</v>
      </c>
      <c r="D109" s="15" t="s">
        <v>1058</v>
      </c>
      <c r="E109" s="11" t="s">
        <v>43</v>
      </c>
      <c r="F109" s="12" t="s">
        <v>55</v>
      </c>
      <c r="G109" s="16"/>
    </row>
    <row r="110" spans="1:7" ht="15.75" customHeight="1" x14ac:dyDescent="0.2">
      <c r="A110" s="14"/>
      <c r="B110" s="14"/>
      <c r="C110" s="14"/>
      <c r="D110" s="14"/>
      <c r="E110" s="14"/>
      <c r="F110" s="14"/>
      <c r="G110" s="14"/>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row r="116" spans="1:7" ht="15.75" customHeight="1" x14ac:dyDescent="0.2"/>
    <row r="117" spans="1:7" ht="15.75" customHeight="1" x14ac:dyDescent="0.2">
      <c r="A117" s="20" t="s">
        <v>1059</v>
      </c>
      <c r="B117" s="21"/>
      <c r="C117" s="21"/>
      <c r="D117" s="21"/>
      <c r="E117" s="21"/>
      <c r="F117" s="21"/>
      <c r="G117" s="22"/>
    </row>
    <row r="118" spans="1:7" ht="19.5" customHeight="1" x14ac:dyDescent="0.2">
      <c r="A118" s="7" t="s">
        <v>39</v>
      </c>
      <c r="B118" s="23" t="s">
        <v>1060</v>
      </c>
      <c r="C118" s="24"/>
      <c r="D118" s="8" t="s">
        <v>41</v>
      </c>
    </row>
    <row r="119" spans="1:7" ht="19.5" customHeight="1" x14ac:dyDescent="0.2">
      <c r="A119" s="7" t="s">
        <v>42</v>
      </c>
      <c r="B119" s="25" t="s">
        <v>43</v>
      </c>
      <c r="C119" s="24"/>
      <c r="D119" s="8" t="s">
        <v>41</v>
      </c>
    </row>
    <row r="120" spans="1:7" ht="15.75" customHeight="1" x14ac:dyDescent="0.2"/>
    <row r="121" spans="1:7" ht="15.75" customHeight="1" x14ac:dyDescent="0.2">
      <c r="A121" s="9" t="s">
        <v>44</v>
      </c>
      <c r="B121" s="9" t="s">
        <v>45</v>
      </c>
      <c r="C121" s="9" t="s">
        <v>46</v>
      </c>
      <c r="D121" s="9" t="s">
        <v>47</v>
      </c>
      <c r="E121" s="9" t="s">
        <v>48</v>
      </c>
      <c r="F121" s="9" t="s">
        <v>49</v>
      </c>
      <c r="G121" s="9" t="s">
        <v>50</v>
      </c>
    </row>
    <row r="122" spans="1:7" ht="15.75" customHeight="1" x14ac:dyDescent="0.2">
      <c r="A122" s="10" t="s">
        <v>1061</v>
      </c>
      <c r="B122" s="10" t="s">
        <v>1062</v>
      </c>
      <c r="C122" s="10" t="s">
        <v>53</v>
      </c>
      <c r="D122" s="10" t="s">
        <v>1063</v>
      </c>
      <c r="E122" s="11" t="s">
        <v>43</v>
      </c>
      <c r="F122" s="12" t="s">
        <v>55</v>
      </c>
      <c r="G122" s="13"/>
    </row>
    <row r="123" spans="1:7" ht="15.75" customHeight="1" x14ac:dyDescent="0.2">
      <c r="A123" s="14"/>
      <c r="B123" s="14"/>
      <c r="C123" s="14"/>
      <c r="D123" s="14"/>
      <c r="E123" s="14"/>
      <c r="F123" s="14"/>
      <c r="G123" s="14"/>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9:G39"/>
    <mergeCell ref="B40:C40"/>
    <mergeCell ref="B41:C41"/>
    <mergeCell ref="A52:G52"/>
    <mergeCell ref="B53:C53"/>
    <mergeCell ref="B54:C54"/>
    <mergeCell ref="B92:C92"/>
    <mergeCell ref="B93:C93"/>
    <mergeCell ref="A104:G104"/>
    <mergeCell ref="B105:C105"/>
    <mergeCell ref="B106:C106"/>
    <mergeCell ref="A117:G117"/>
    <mergeCell ref="B118:C118"/>
    <mergeCell ref="B119:C119"/>
    <mergeCell ref="A65:G65"/>
    <mergeCell ref="B66:C66"/>
    <mergeCell ref="B67:C67"/>
    <mergeCell ref="A78:G78"/>
    <mergeCell ref="B79:C79"/>
    <mergeCell ref="B80:C80"/>
    <mergeCell ref="A91:G91"/>
  </mergeCells>
  <dataValidations count="2">
    <dataValidation type="list" allowBlank="1" sqref="D12:D13 D26:D27 D40:D41 D53:D54 D66:D67 D79:D80 D92:D93 D105:D106 D118:D119" xr:uid="{00000000-0002-0000-0C00-000000000000}">
      <formula1>"No Change,Updated"</formula1>
    </dataValidation>
    <dataValidation type="list" allowBlank="1" sqref="G16:G22 G30:G36 G44:G49 G57:G62 G70:G75 G83:G88 G96:G101 G109:G114 G122:G127" xr:uid="{00000000-0002-0000-0C00-000001000000}">
      <formula1>"No Change,Updated,Needs Removal,Newly Added"</formula1>
    </dataValidation>
  </dataValidation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00"/>
  <sheetViews>
    <sheetView workbookViewId="0">
      <pane ySplit="10" topLeftCell="A127" activePane="bottomLeft" state="frozen"/>
      <selection pane="bottomLeft" activeCell="B12" sqref="B12:C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9" t="s">
        <v>29</v>
      </c>
      <c r="B1" s="21"/>
      <c r="C1" s="21"/>
      <c r="D1" s="21"/>
      <c r="E1" s="21"/>
      <c r="F1" s="21"/>
      <c r="G1" s="22"/>
    </row>
    <row r="2" spans="1:7" ht="15" customHeight="1" x14ac:dyDescent="0.2">
      <c r="A2" s="26" t="s">
        <v>30</v>
      </c>
      <c r="B2" s="21"/>
      <c r="C2" s="21"/>
      <c r="D2" s="21"/>
      <c r="E2" s="21"/>
      <c r="F2" s="21"/>
      <c r="G2" s="22"/>
    </row>
    <row r="3" spans="1:7" ht="15" customHeight="1" x14ac:dyDescent="0.2">
      <c r="A3" s="26" t="s">
        <v>31</v>
      </c>
      <c r="B3" s="21"/>
      <c r="C3" s="21"/>
      <c r="D3" s="21"/>
      <c r="E3" s="21"/>
      <c r="F3" s="21"/>
      <c r="G3" s="22"/>
    </row>
    <row r="4" spans="1:7" ht="15" customHeight="1" x14ac:dyDescent="0.2">
      <c r="A4" s="26" t="s">
        <v>32</v>
      </c>
      <c r="B4" s="21"/>
      <c r="C4" s="21"/>
      <c r="D4" s="21"/>
      <c r="E4" s="21"/>
      <c r="F4" s="21"/>
      <c r="G4" s="22"/>
    </row>
    <row r="5" spans="1:7" ht="15" customHeight="1" x14ac:dyDescent="0.2">
      <c r="A5" s="26" t="s">
        <v>33</v>
      </c>
      <c r="B5" s="21"/>
      <c r="C5" s="21"/>
      <c r="D5" s="21"/>
      <c r="E5" s="21"/>
      <c r="F5" s="21"/>
      <c r="G5" s="22"/>
    </row>
    <row r="6" spans="1:7" ht="15" customHeight="1" x14ac:dyDescent="0.2">
      <c r="A6" s="26" t="s">
        <v>34</v>
      </c>
      <c r="B6" s="21"/>
      <c r="C6" s="21"/>
      <c r="D6" s="21"/>
      <c r="E6" s="21"/>
      <c r="F6" s="21"/>
      <c r="G6" s="22"/>
    </row>
    <row r="7" spans="1:7" ht="15" customHeight="1" x14ac:dyDescent="0.2">
      <c r="A7" s="26" t="s">
        <v>35</v>
      </c>
      <c r="B7" s="21"/>
      <c r="C7" s="21"/>
      <c r="D7" s="21"/>
      <c r="E7" s="21"/>
      <c r="F7" s="21"/>
      <c r="G7" s="22"/>
    </row>
    <row r="8" spans="1:7" ht="15" customHeight="1" x14ac:dyDescent="0.2">
      <c r="A8" s="27" t="s">
        <v>36</v>
      </c>
      <c r="B8" s="21"/>
      <c r="C8" s="21"/>
      <c r="D8" s="21"/>
      <c r="E8" s="21"/>
      <c r="F8" s="21"/>
      <c r="G8" s="22"/>
    </row>
    <row r="9" spans="1:7" ht="18" x14ac:dyDescent="0.2">
      <c r="A9" s="28" t="s">
        <v>1068</v>
      </c>
      <c r="B9" s="24"/>
      <c r="C9" s="24"/>
      <c r="D9" s="24"/>
      <c r="E9" s="24"/>
      <c r="F9" s="24"/>
      <c r="G9" s="24"/>
    </row>
    <row r="11" spans="1:7" ht="16" x14ac:dyDescent="0.2">
      <c r="A11" s="20" t="s">
        <v>1069</v>
      </c>
      <c r="B11" s="21"/>
      <c r="C11" s="21"/>
      <c r="D11" s="21"/>
      <c r="E11" s="21"/>
      <c r="F11" s="21"/>
      <c r="G11" s="22"/>
    </row>
    <row r="12" spans="1:7" ht="19.5" customHeight="1" x14ac:dyDescent="0.2">
      <c r="A12" s="7" t="s">
        <v>39</v>
      </c>
      <c r="B12" s="23" t="s">
        <v>1070</v>
      </c>
      <c r="C12" s="24"/>
      <c r="D12" s="8" t="s">
        <v>41</v>
      </c>
    </row>
    <row r="13" spans="1:7" ht="19.5" customHeight="1" x14ac:dyDescent="0.2">
      <c r="A13" s="7" t="s">
        <v>42</v>
      </c>
      <c r="B13" s="25" t="s">
        <v>43</v>
      </c>
      <c r="C13" s="24"/>
      <c r="D13" s="8" t="s">
        <v>41</v>
      </c>
    </row>
    <row r="15" spans="1:7" x14ac:dyDescent="0.2">
      <c r="A15" s="9" t="s">
        <v>44</v>
      </c>
      <c r="B15" s="9" t="s">
        <v>45</v>
      </c>
      <c r="C15" s="9" t="s">
        <v>46</v>
      </c>
      <c r="D15" s="9" t="s">
        <v>47</v>
      </c>
      <c r="E15" s="9" t="s">
        <v>48</v>
      </c>
      <c r="F15" s="9" t="s">
        <v>49</v>
      </c>
      <c r="G15" s="9" t="s">
        <v>50</v>
      </c>
    </row>
    <row r="16" spans="1:7" x14ac:dyDescent="0.2">
      <c r="A16" s="10" t="s">
        <v>1066</v>
      </c>
      <c r="B16" s="10" t="s">
        <v>1071</v>
      </c>
      <c r="C16" s="10" t="s">
        <v>53</v>
      </c>
      <c r="D16" s="10" t="s">
        <v>1072</v>
      </c>
      <c r="E16" s="11" t="s">
        <v>43</v>
      </c>
      <c r="F16" s="12" t="s">
        <v>55</v>
      </c>
      <c r="G16" s="13"/>
    </row>
    <row r="17" spans="1:7" x14ac:dyDescent="0.2">
      <c r="A17" s="14"/>
      <c r="B17" s="14"/>
      <c r="C17" s="14"/>
      <c r="D17" s="14"/>
      <c r="E17" s="14"/>
      <c r="F17" s="14"/>
      <c r="G17" s="14"/>
    </row>
    <row r="18" spans="1:7" x14ac:dyDescent="0.2">
      <c r="A18" s="14"/>
      <c r="B18" s="14"/>
      <c r="C18" s="14"/>
      <c r="D18" s="14"/>
      <c r="E18" s="14"/>
      <c r="F18" s="14"/>
      <c r="G18" s="14"/>
    </row>
    <row r="19" spans="1:7" x14ac:dyDescent="0.2">
      <c r="A19" s="14"/>
      <c r="B19" s="14"/>
      <c r="C19" s="14"/>
      <c r="D19" s="14"/>
      <c r="E19" s="14"/>
      <c r="F19" s="14"/>
      <c r="G19" s="14"/>
    </row>
    <row r="20" spans="1:7" x14ac:dyDescent="0.2">
      <c r="A20" s="14"/>
      <c r="B20" s="14"/>
      <c r="C20" s="14"/>
      <c r="D20" s="14"/>
      <c r="E20" s="14"/>
      <c r="F20" s="14"/>
      <c r="G20" s="14"/>
    </row>
    <row r="21" spans="1:7" ht="15.75" customHeight="1" x14ac:dyDescent="0.2">
      <c r="A21" s="14"/>
      <c r="B21" s="14"/>
      <c r="C21" s="14"/>
      <c r="D21" s="14"/>
      <c r="E21" s="14"/>
      <c r="F21" s="14"/>
      <c r="G21" s="14"/>
    </row>
    <row r="22" spans="1:7" ht="15.75" customHeight="1" x14ac:dyDescent="0.2"/>
    <row r="23" spans="1:7" ht="15.75" customHeight="1" x14ac:dyDescent="0.2"/>
    <row r="24" spans="1:7" ht="15.75" customHeight="1" x14ac:dyDescent="0.2">
      <c r="A24" s="20" t="s">
        <v>1073</v>
      </c>
      <c r="B24" s="21"/>
      <c r="C24" s="21"/>
      <c r="D24" s="21"/>
      <c r="E24" s="21"/>
      <c r="F24" s="21"/>
      <c r="G24" s="22"/>
    </row>
    <row r="25" spans="1:7" ht="19.5" customHeight="1" x14ac:dyDescent="0.2">
      <c r="A25" s="7" t="s">
        <v>39</v>
      </c>
      <c r="B25" s="23" t="s">
        <v>1074</v>
      </c>
      <c r="C25" s="24"/>
      <c r="D25" s="8" t="s">
        <v>41</v>
      </c>
    </row>
    <row r="26" spans="1:7" ht="19.5" customHeight="1" x14ac:dyDescent="0.2">
      <c r="A26" s="7" t="s">
        <v>42</v>
      </c>
      <c r="B26" s="25" t="s">
        <v>43</v>
      </c>
      <c r="C26" s="24"/>
      <c r="D26" s="8" t="s">
        <v>41</v>
      </c>
    </row>
    <row r="27" spans="1:7" ht="15.75" customHeight="1" x14ac:dyDescent="0.2"/>
    <row r="28" spans="1:7" ht="15.75" customHeight="1" x14ac:dyDescent="0.2">
      <c r="A28" s="9" t="s">
        <v>44</v>
      </c>
      <c r="B28" s="9" t="s">
        <v>45</v>
      </c>
      <c r="C28" s="9" t="s">
        <v>46</v>
      </c>
      <c r="D28" s="9" t="s">
        <v>47</v>
      </c>
      <c r="E28" s="9" t="s">
        <v>48</v>
      </c>
      <c r="F28" s="9" t="s">
        <v>49</v>
      </c>
      <c r="G28" s="9" t="s">
        <v>50</v>
      </c>
    </row>
    <row r="29" spans="1:7" ht="15.75" customHeight="1" x14ac:dyDescent="0.2">
      <c r="A29" s="15" t="s">
        <v>1075</v>
      </c>
      <c r="B29" s="15" t="s">
        <v>1076</v>
      </c>
      <c r="C29" s="15" t="s">
        <v>53</v>
      </c>
      <c r="D29" s="15" t="s">
        <v>1077</v>
      </c>
      <c r="E29" s="11" t="s">
        <v>43</v>
      </c>
      <c r="F29" s="12" t="s">
        <v>55</v>
      </c>
      <c r="G29" s="16"/>
    </row>
    <row r="30" spans="1:7" ht="15.75" customHeight="1" x14ac:dyDescent="0.2">
      <c r="A30" s="14"/>
      <c r="B30" s="14"/>
      <c r="C30" s="14"/>
      <c r="D30" s="14"/>
      <c r="E30" s="14"/>
      <c r="F30" s="14"/>
      <c r="G30" s="14"/>
    </row>
    <row r="31" spans="1:7" ht="15.75" customHeight="1" x14ac:dyDescent="0.2">
      <c r="A31" s="14"/>
      <c r="B31" s="14"/>
      <c r="C31" s="14"/>
      <c r="D31" s="14"/>
      <c r="E31" s="14"/>
      <c r="F31" s="14"/>
      <c r="G31" s="14"/>
    </row>
    <row r="32" spans="1:7" ht="15.75" customHeight="1" x14ac:dyDescent="0.2">
      <c r="A32" s="14"/>
      <c r="B32" s="14"/>
      <c r="C32" s="14"/>
      <c r="D32" s="14"/>
      <c r="E32" s="14"/>
      <c r="F32" s="14"/>
      <c r="G32" s="14"/>
    </row>
    <row r="33" spans="1:7" ht="15.75" customHeight="1" x14ac:dyDescent="0.2">
      <c r="A33" s="14"/>
      <c r="B33" s="14"/>
      <c r="C33" s="14"/>
      <c r="D33" s="14"/>
      <c r="E33" s="14"/>
      <c r="F33" s="14"/>
      <c r="G33" s="14"/>
    </row>
    <row r="34" spans="1:7" ht="15.75" customHeight="1" x14ac:dyDescent="0.2">
      <c r="A34" s="14"/>
      <c r="B34" s="14"/>
      <c r="C34" s="14"/>
      <c r="D34" s="14"/>
      <c r="E34" s="14"/>
      <c r="F34" s="14"/>
      <c r="G34" s="14"/>
    </row>
    <row r="35" spans="1:7" ht="15.75" customHeight="1" x14ac:dyDescent="0.2"/>
    <row r="36" spans="1:7" ht="15.75" customHeight="1" x14ac:dyDescent="0.2"/>
    <row r="37" spans="1:7" ht="15.75" customHeight="1" x14ac:dyDescent="0.2">
      <c r="A37" s="20" t="s">
        <v>1078</v>
      </c>
      <c r="B37" s="21"/>
      <c r="C37" s="21"/>
      <c r="D37" s="21"/>
      <c r="E37" s="21"/>
      <c r="F37" s="21"/>
      <c r="G37" s="22"/>
    </row>
    <row r="38" spans="1:7" ht="19.5" customHeight="1" x14ac:dyDescent="0.2">
      <c r="A38" s="7" t="s">
        <v>39</v>
      </c>
      <c r="B38" s="23" t="s">
        <v>1079</v>
      </c>
      <c r="C38" s="24"/>
      <c r="D38" s="8" t="s">
        <v>41</v>
      </c>
    </row>
    <row r="39" spans="1:7" ht="19.5" customHeight="1" x14ac:dyDescent="0.2">
      <c r="A39" s="7" t="s">
        <v>42</v>
      </c>
      <c r="B39" s="25" t="s">
        <v>43</v>
      </c>
      <c r="C39" s="24"/>
      <c r="D39" s="8" t="s">
        <v>41</v>
      </c>
    </row>
    <row r="40" spans="1:7" ht="15.75" customHeight="1" x14ac:dyDescent="0.2"/>
    <row r="41" spans="1:7" ht="15.75" customHeight="1" x14ac:dyDescent="0.2">
      <c r="A41" s="9" t="s">
        <v>44</v>
      </c>
      <c r="B41" s="9" t="s">
        <v>45</v>
      </c>
      <c r="C41" s="9" t="s">
        <v>46</v>
      </c>
      <c r="D41" s="9" t="s">
        <v>47</v>
      </c>
      <c r="E41" s="9" t="s">
        <v>48</v>
      </c>
      <c r="F41" s="9" t="s">
        <v>49</v>
      </c>
      <c r="G41" s="9" t="s">
        <v>50</v>
      </c>
    </row>
    <row r="42" spans="1:7" ht="15.75" customHeight="1" x14ac:dyDescent="0.2">
      <c r="A42" s="10" t="s">
        <v>1080</v>
      </c>
      <c r="B42" s="10" t="s">
        <v>1081</v>
      </c>
      <c r="C42" s="10" t="s">
        <v>53</v>
      </c>
      <c r="D42" s="10" t="s">
        <v>1082</v>
      </c>
      <c r="E42" s="11" t="s">
        <v>43</v>
      </c>
      <c r="F42" s="12" t="s">
        <v>55</v>
      </c>
      <c r="G42" s="13"/>
    </row>
    <row r="43" spans="1:7" ht="15.75" customHeight="1" x14ac:dyDescent="0.2">
      <c r="A43" s="14"/>
      <c r="B43" s="14"/>
      <c r="C43" s="14"/>
      <c r="D43" s="14"/>
      <c r="E43" s="14"/>
      <c r="F43" s="14"/>
      <c r="G43" s="14"/>
    </row>
    <row r="44" spans="1:7" ht="15.75" customHeight="1" x14ac:dyDescent="0.2">
      <c r="A44" s="14"/>
      <c r="B44" s="14"/>
      <c r="C44" s="14"/>
      <c r="D44" s="14"/>
      <c r="E44" s="14"/>
      <c r="F44" s="14"/>
      <c r="G44" s="14"/>
    </row>
    <row r="45" spans="1:7" ht="15.75" customHeight="1" x14ac:dyDescent="0.2">
      <c r="A45" s="14"/>
      <c r="B45" s="14"/>
      <c r="C45" s="14"/>
      <c r="D45" s="14"/>
      <c r="E45" s="14"/>
      <c r="F45" s="14"/>
      <c r="G45" s="14"/>
    </row>
    <row r="46" spans="1:7" ht="15.75" customHeight="1" x14ac:dyDescent="0.2">
      <c r="A46" s="14"/>
      <c r="B46" s="14"/>
      <c r="C46" s="14"/>
      <c r="D46" s="14"/>
      <c r="E46" s="14"/>
      <c r="F46" s="14"/>
      <c r="G46" s="14"/>
    </row>
    <row r="47" spans="1:7" ht="15.75" customHeight="1" x14ac:dyDescent="0.2">
      <c r="A47" s="14"/>
      <c r="B47" s="14"/>
      <c r="C47" s="14"/>
      <c r="D47" s="14"/>
      <c r="E47" s="14"/>
      <c r="F47" s="14"/>
      <c r="G47" s="14"/>
    </row>
    <row r="48" spans="1:7" ht="15.75" customHeight="1" x14ac:dyDescent="0.2"/>
    <row r="49" spans="1:7" ht="15.75" customHeight="1" x14ac:dyDescent="0.2"/>
    <row r="50" spans="1:7" ht="15.75" customHeight="1" x14ac:dyDescent="0.2">
      <c r="A50" s="20" t="s">
        <v>1083</v>
      </c>
      <c r="B50" s="21"/>
      <c r="C50" s="21"/>
      <c r="D50" s="21"/>
      <c r="E50" s="21"/>
      <c r="F50" s="21"/>
      <c r="G50" s="22"/>
    </row>
    <row r="51" spans="1:7" ht="19.5" customHeight="1" x14ac:dyDescent="0.2">
      <c r="A51" s="7" t="s">
        <v>39</v>
      </c>
      <c r="B51" s="23" t="s">
        <v>1084</v>
      </c>
      <c r="C51" s="24"/>
      <c r="D51" s="8" t="s">
        <v>41</v>
      </c>
    </row>
    <row r="52" spans="1:7" ht="19.5" customHeight="1" x14ac:dyDescent="0.2">
      <c r="A52" s="7" t="s">
        <v>42</v>
      </c>
      <c r="B52" s="25" t="s">
        <v>43</v>
      </c>
      <c r="C52" s="24"/>
      <c r="D52" s="8" t="s">
        <v>41</v>
      </c>
    </row>
    <row r="53" spans="1:7" ht="15.75" customHeight="1" x14ac:dyDescent="0.2"/>
    <row r="54" spans="1:7" ht="15.75" customHeight="1" x14ac:dyDescent="0.2">
      <c r="A54" s="9" t="s">
        <v>44</v>
      </c>
      <c r="B54" s="9" t="s">
        <v>45</v>
      </c>
      <c r="C54" s="9" t="s">
        <v>46</v>
      </c>
      <c r="D54" s="9" t="s">
        <v>47</v>
      </c>
      <c r="E54" s="9" t="s">
        <v>48</v>
      </c>
      <c r="F54" s="9" t="s">
        <v>49</v>
      </c>
      <c r="G54" s="9" t="s">
        <v>50</v>
      </c>
    </row>
    <row r="55" spans="1:7" ht="15.75" customHeight="1" x14ac:dyDescent="0.2">
      <c r="A55" s="15" t="s">
        <v>1085</v>
      </c>
      <c r="B55" s="15" t="s">
        <v>1086</v>
      </c>
      <c r="C55" s="15" t="s">
        <v>53</v>
      </c>
      <c r="D55" s="15" t="s">
        <v>1087</v>
      </c>
      <c r="E55" s="11" t="s">
        <v>43</v>
      </c>
      <c r="F55" s="12" t="s">
        <v>55</v>
      </c>
      <c r="G55" s="16"/>
    </row>
    <row r="56" spans="1:7" ht="15.75" customHeight="1" x14ac:dyDescent="0.2">
      <c r="A56" s="14"/>
      <c r="B56" s="14"/>
      <c r="C56" s="14"/>
      <c r="D56" s="14"/>
      <c r="E56" s="14"/>
      <c r="F56" s="14"/>
      <c r="G56" s="14"/>
    </row>
    <row r="57" spans="1:7" ht="15.75" customHeight="1" x14ac:dyDescent="0.2">
      <c r="A57" s="14"/>
      <c r="B57" s="14"/>
      <c r="C57" s="14"/>
      <c r="D57" s="14"/>
      <c r="E57" s="14"/>
      <c r="F57" s="14"/>
      <c r="G57" s="14"/>
    </row>
    <row r="58" spans="1:7" ht="15.75" customHeight="1" x14ac:dyDescent="0.2">
      <c r="A58" s="14"/>
      <c r="B58" s="14"/>
      <c r="C58" s="14"/>
      <c r="D58" s="14"/>
      <c r="E58" s="14"/>
      <c r="F58" s="14"/>
      <c r="G58" s="14"/>
    </row>
    <row r="59" spans="1:7" ht="15.75" customHeight="1" x14ac:dyDescent="0.2">
      <c r="A59" s="14"/>
      <c r="B59" s="14"/>
      <c r="C59" s="14"/>
      <c r="D59" s="14"/>
      <c r="E59" s="14"/>
      <c r="F59" s="14"/>
      <c r="G59" s="14"/>
    </row>
    <row r="60" spans="1:7" ht="15.75" customHeight="1" x14ac:dyDescent="0.2">
      <c r="A60" s="14"/>
      <c r="B60" s="14"/>
      <c r="C60" s="14"/>
      <c r="D60" s="14"/>
      <c r="E60" s="14"/>
      <c r="F60" s="14"/>
      <c r="G60" s="14"/>
    </row>
    <row r="61" spans="1:7" ht="15.75" customHeight="1" x14ac:dyDescent="0.2"/>
    <row r="62" spans="1:7" ht="15.75" customHeight="1" x14ac:dyDescent="0.2"/>
    <row r="63" spans="1:7" ht="15.75" customHeight="1" x14ac:dyDescent="0.2">
      <c r="A63" s="20" t="s">
        <v>1088</v>
      </c>
      <c r="B63" s="21"/>
      <c r="C63" s="21"/>
      <c r="D63" s="21"/>
      <c r="E63" s="21"/>
      <c r="F63" s="21"/>
      <c r="G63" s="22"/>
    </row>
    <row r="64" spans="1:7" ht="19.5" customHeight="1" x14ac:dyDescent="0.2">
      <c r="A64" s="7" t="s">
        <v>39</v>
      </c>
      <c r="B64" s="23" t="s">
        <v>1089</v>
      </c>
      <c r="C64" s="24"/>
      <c r="D64" s="8" t="s">
        <v>41</v>
      </c>
    </row>
    <row r="65" spans="1:7" ht="19.5" customHeight="1" x14ac:dyDescent="0.2">
      <c r="A65" s="7" t="s">
        <v>42</v>
      </c>
      <c r="B65" s="23" t="s">
        <v>1090</v>
      </c>
      <c r="C65" s="24"/>
      <c r="D65" s="8" t="s">
        <v>41</v>
      </c>
    </row>
    <row r="66" spans="1:7" ht="15.75" customHeight="1" x14ac:dyDescent="0.2"/>
    <row r="67" spans="1:7" ht="15.75" customHeight="1" x14ac:dyDescent="0.2">
      <c r="A67" s="9" t="s">
        <v>44</v>
      </c>
      <c r="B67" s="9" t="s">
        <v>45</v>
      </c>
      <c r="C67" s="9" t="s">
        <v>46</v>
      </c>
      <c r="D67" s="9" t="s">
        <v>47</v>
      </c>
      <c r="E67" s="9" t="s">
        <v>48</v>
      </c>
      <c r="F67" s="9" t="s">
        <v>49</v>
      </c>
      <c r="G67" s="9" t="s">
        <v>50</v>
      </c>
    </row>
    <row r="68" spans="1:7" ht="15.75" customHeight="1" x14ac:dyDescent="0.2">
      <c r="A68" s="10" t="s">
        <v>889</v>
      </c>
      <c r="B68" s="10" t="s">
        <v>1076</v>
      </c>
      <c r="C68" s="10" t="s">
        <v>173</v>
      </c>
      <c r="D68" s="10" t="s">
        <v>1091</v>
      </c>
      <c r="E68" s="11" t="s">
        <v>43</v>
      </c>
      <c r="F68" s="12" t="s">
        <v>55</v>
      </c>
      <c r="G68" s="13"/>
    </row>
    <row r="69" spans="1:7" ht="15.75" customHeight="1" x14ac:dyDescent="0.2">
      <c r="A69" s="15" t="s">
        <v>1092</v>
      </c>
      <c r="B69" s="15" t="s">
        <v>1093</v>
      </c>
      <c r="C69" s="15" t="s">
        <v>53</v>
      </c>
      <c r="D69" s="15" t="s">
        <v>1094</v>
      </c>
      <c r="E69" s="11" t="s">
        <v>43</v>
      </c>
      <c r="F69" s="12" t="s">
        <v>55</v>
      </c>
      <c r="G69" s="16"/>
    </row>
    <row r="70" spans="1:7" ht="15.75" customHeight="1" x14ac:dyDescent="0.2">
      <c r="A70" s="10" t="s">
        <v>1095</v>
      </c>
      <c r="B70" s="10" t="s">
        <v>1096</v>
      </c>
      <c r="C70" s="10" t="s">
        <v>379</v>
      </c>
      <c r="D70" s="10" t="s">
        <v>1094</v>
      </c>
      <c r="E70" s="11" t="s">
        <v>43</v>
      </c>
      <c r="F70" s="12" t="s">
        <v>55</v>
      </c>
      <c r="G70" s="13"/>
    </row>
    <row r="71" spans="1:7" ht="15.75" customHeight="1" x14ac:dyDescent="0.2">
      <c r="A71" s="15" t="s">
        <v>447</v>
      </c>
      <c r="B71" s="15" t="s">
        <v>1097</v>
      </c>
      <c r="C71" s="15" t="s">
        <v>1098</v>
      </c>
      <c r="D71" s="15" t="s">
        <v>1099</v>
      </c>
      <c r="E71" s="11" t="s">
        <v>43</v>
      </c>
      <c r="F71" s="12" t="s">
        <v>55</v>
      </c>
      <c r="G71" s="16"/>
    </row>
    <row r="72" spans="1:7" ht="15.75" customHeight="1" x14ac:dyDescent="0.2">
      <c r="A72" s="14"/>
      <c r="B72" s="14"/>
      <c r="C72" s="14"/>
      <c r="D72" s="14"/>
      <c r="E72" s="14"/>
      <c r="F72" s="14"/>
      <c r="G72" s="14"/>
    </row>
    <row r="73" spans="1:7" ht="15.75" customHeight="1" x14ac:dyDescent="0.2">
      <c r="A73" s="14"/>
      <c r="B73" s="14"/>
      <c r="C73" s="14"/>
      <c r="D73" s="14"/>
      <c r="E73" s="14"/>
      <c r="F73" s="14"/>
      <c r="G73" s="14"/>
    </row>
    <row r="74" spans="1:7" ht="15.75" customHeight="1" x14ac:dyDescent="0.2">
      <c r="A74" s="14"/>
      <c r="B74" s="14"/>
      <c r="C74" s="14"/>
      <c r="D74" s="14"/>
      <c r="E74" s="14"/>
      <c r="F74" s="14"/>
      <c r="G74" s="14"/>
    </row>
    <row r="75" spans="1:7" ht="15.75" customHeight="1" x14ac:dyDescent="0.2">
      <c r="A75" s="14"/>
      <c r="B75" s="14"/>
      <c r="C75" s="14"/>
      <c r="D75" s="14"/>
      <c r="E75" s="14"/>
      <c r="F75" s="14"/>
      <c r="G75" s="14"/>
    </row>
    <row r="76" spans="1:7" ht="15.75" customHeight="1" x14ac:dyDescent="0.2">
      <c r="A76" s="14"/>
      <c r="B76" s="14"/>
      <c r="C76" s="14"/>
      <c r="D76" s="14"/>
      <c r="E76" s="14"/>
      <c r="F76" s="14"/>
      <c r="G76" s="14"/>
    </row>
    <row r="77" spans="1:7" ht="15.75" customHeight="1" x14ac:dyDescent="0.2"/>
    <row r="78" spans="1:7" ht="15.75" customHeight="1" x14ac:dyDescent="0.2"/>
    <row r="79" spans="1:7" ht="15.75" customHeight="1" x14ac:dyDescent="0.2">
      <c r="A79" s="20" t="s">
        <v>1100</v>
      </c>
      <c r="B79" s="21"/>
      <c r="C79" s="21"/>
      <c r="D79" s="21"/>
      <c r="E79" s="21"/>
      <c r="F79" s="21"/>
      <c r="G79" s="22"/>
    </row>
    <row r="80" spans="1:7" ht="19.5" customHeight="1" x14ac:dyDescent="0.2">
      <c r="A80" s="7" t="s">
        <v>39</v>
      </c>
      <c r="B80" s="23" t="s">
        <v>1101</v>
      </c>
      <c r="C80" s="24"/>
      <c r="D80" s="8" t="s">
        <v>41</v>
      </c>
    </row>
    <row r="81" spans="1:7" ht="19.5" customHeight="1" x14ac:dyDescent="0.2">
      <c r="A81" s="7" t="s">
        <v>42</v>
      </c>
      <c r="B81" s="23" t="s">
        <v>167</v>
      </c>
      <c r="C81" s="24"/>
      <c r="D81" s="8" t="s">
        <v>41</v>
      </c>
    </row>
    <row r="82" spans="1:7" ht="15.75" customHeight="1" x14ac:dyDescent="0.2"/>
    <row r="83" spans="1:7" ht="15.75" customHeight="1" x14ac:dyDescent="0.2">
      <c r="A83" s="9" t="s">
        <v>44</v>
      </c>
      <c r="B83" s="9" t="s">
        <v>45</v>
      </c>
      <c r="C83" s="9" t="s">
        <v>46</v>
      </c>
      <c r="D83" s="9" t="s">
        <v>47</v>
      </c>
      <c r="E83" s="9" t="s">
        <v>48</v>
      </c>
      <c r="F83" s="9" t="s">
        <v>49</v>
      </c>
      <c r="G83" s="9" t="s">
        <v>50</v>
      </c>
    </row>
    <row r="84" spans="1:7" ht="15.75" customHeight="1" x14ac:dyDescent="0.2">
      <c r="A84" s="10" t="s">
        <v>1102</v>
      </c>
      <c r="B84" s="10" t="s">
        <v>1103</v>
      </c>
      <c r="C84" s="10" t="s">
        <v>53</v>
      </c>
      <c r="D84" s="10" t="s">
        <v>1104</v>
      </c>
      <c r="E84" s="11" t="s">
        <v>43</v>
      </c>
      <c r="F84" s="12" t="s">
        <v>55</v>
      </c>
      <c r="G84" s="13"/>
    </row>
    <row r="85" spans="1:7" ht="15.75" customHeight="1" x14ac:dyDescent="0.2">
      <c r="A85" s="14"/>
      <c r="B85" s="14"/>
      <c r="C85" s="14"/>
      <c r="D85" s="14"/>
      <c r="E85" s="14"/>
      <c r="F85" s="14"/>
      <c r="G85" s="14"/>
    </row>
    <row r="86" spans="1:7" ht="15.75" customHeight="1" x14ac:dyDescent="0.2">
      <c r="A86" s="14"/>
      <c r="B86" s="14"/>
      <c r="C86" s="14"/>
      <c r="D86" s="14"/>
      <c r="E86" s="14"/>
      <c r="F86" s="14"/>
      <c r="G86" s="14"/>
    </row>
    <row r="87" spans="1:7" ht="15.75" customHeight="1" x14ac:dyDescent="0.2">
      <c r="A87" s="14"/>
      <c r="B87" s="14"/>
      <c r="C87" s="14"/>
      <c r="D87" s="14"/>
      <c r="E87" s="14"/>
      <c r="F87" s="14"/>
      <c r="G87" s="14"/>
    </row>
    <row r="88" spans="1:7" ht="15.75" customHeight="1" x14ac:dyDescent="0.2">
      <c r="A88" s="14"/>
      <c r="B88" s="14"/>
      <c r="C88" s="14"/>
      <c r="D88" s="14"/>
      <c r="E88" s="14"/>
      <c r="F88" s="14"/>
      <c r="G88" s="14"/>
    </row>
    <row r="89" spans="1:7" ht="15.75" customHeight="1" x14ac:dyDescent="0.2">
      <c r="A89" s="14"/>
      <c r="B89" s="14"/>
      <c r="C89" s="14"/>
      <c r="D89" s="14"/>
      <c r="E89" s="14"/>
      <c r="F89" s="14"/>
      <c r="G89" s="14"/>
    </row>
    <row r="90" spans="1:7" ht="15.75" customHeight="1" x14ac:dyDescent="0.2"/>
    <row r="91" spans="1:7" ht="15.75" customHeight="1" x14ac:dyDescent="0.2"/>
    <row r="92" spans="1:7" ht="15.75" customHeight="1" x14ac:dyDescent="0.2">
      <c r="A92" s="20" t="s">
        <v>1105</v>
      </c>
      <c r="B92" s="21"/>
      <c r="C92" s="21"/>
      <c r="D92" s="21"/>
      <c r="E92" s="21"/>
      <c r="F92" s="21"/>
      <c r="G92" s="22"/>
    </row>
    <row r="93" spans="1:7" ht="19.5" customHeight="1" x14ac:dyDescent="0.2">
      <c r="A93" s="7" t="s">
        <v>39</v>
      </c>
      <c r="B93" s="23" t="s">
        <v>1106</v>
      </c>
      <c r="C93" s="24"/>
      <c r="D93" s="8" t="s">
        <v>41</v>
      </c>
    </row>
    <row r="94" spans="1:7" ht="19.5" customHeight="1" x14ac:dyDescent="0.2">
      <c r="A94" s="7" t="s">
        <v>42</v>
      </c>
      <c r="B94" s="25" t="s">
        <v>43</v>
      </c>
      <c r="C94" s="24"/>
      <c r="D94" s="8" t="s">
        <v>41</v>
      </c>
    </row>
    <row r="95" spans="1:7" ht="15.75" customHeight="1" x14ac:dyDescent="0.2"/>
    <row r="96" spans="1:7" ht="15.75" customHeight="1" x14ac:dyDescent="0.2">
      <c r="A96" s="9" t="s">
        <v>44</v>
      </c>
      <c r="B96" s="9" t="s">
        <v>45</v>
      </c>
      <c r="C96" s="9" t="s">
        <v>46</v>
      </c>
      <c r="D96" s="9" t="s">
        <v>47</v>
      </c>
      <c r="E96" s="9" t="s">
        <v>48</v>
      </c>
      <c r="F96" s="9" t="s">
        <v>49</v>
      </c>
      <c r="G96" s="9" t="s">
        <v>50</v>
      </c>
    </row>
    <row r="97" spans="1:7" ht="15.75" customHeight="1" x14ac:dyDescent="0.2">
      <c r="A97" s="15" t="s">
        <v>777</v>
      </c>
      <c r="B97" s="15" t="s">
        <v>1107</v>
      </c>
      <c r="C97" s="15" t="s">
        <v>53</v>
      </c>
      <c r="D97" s="15" t="s">
        <v>1108</v>
      </c>
      <c r="E97" s="11" t="s">
        <v>43</v>
      </c>
      <c r="F97" s="12" t="s">
        <v>55</v>
      </c>
      <c r="G97" s="16"/>
    </row>
    <row r="98" spans="1:7" ht="15.75" customHeight="1" x14ac:dyDescent="0.2">
      <c r="A98" s="14"/>
      <c r="B98" s="14"/>
      <c r="C98" s="14"/>
      <c r="D98" s="14"/>
      <c r="E98" s="14"/>
      <c r="F98" s="14"/>
      <c r="G98" s="14"/>
    </row>
    <row r="99" spans="1:7" ht="15.75" customHeight="1" x14ac:dyDescent="0.2">
      <c r="A99" s="14"/>
      <c r="B99" s="14"/>
      <c r="C99" s="14"/>
      <c r="D99" s="14"/>
      <c r="E99" s="14"/>
      <c r="F99" s="14"/>
      <c r="G99" s="14"/>
    </row>
    <row r="100" spans="1:7" ht="15.75" customHeight="1" x14ac:dyDescent="0.2">
      <c r="A100" s="14"/>
      <c r="B100" s="14"/>
      <c r="C100" s="14"/>
      <c r="D100" s="14"/>
      <c r="E100" s="14"/>
      <c r="F100" s="14"/>
      <c r="G100" s="14"/>
    </row>
    <row r="101" spans="1:7" ht="15.75" customHeight="1" x14ac:dyDescent="0.2">
      <c r="A101" s="14"/>
      <c r="B101" s="14"/>
      <c r="C101" s="14"/>
      <c r="D101" s="14"/>
      <c r="E101" s="14"/>
      <c r="F101" s="14"/>
      <c r="G101" s="14"/>
    </row>
    <row r="102" spans="1:7" ht="15.75" customHeight="1" x14ac:dyDescent="0.2">
      <c r="A102" s="14"/>
      <c r="B102" s="14"/>
      <c r="C102" s="14"/>
      <c r="D102" s="14"/>
      <c r="E102" s="14"/>
      <c r="F102" s="14"/>
      <c r="G102" s="14"/>
    </row>
    <row r="103" spans="1:7" ht="15.75" customHeight="1" x14ac:dyDescent="0.2"/>
    <row r="104" spans="1:7" ht="15.75" customHeight="1" x14ac:dyDescent="0.2"/>
    <row r="105" spans="1:7" ht="15.75" customHeight="1" x14ac:dyDescent="0.2">
      <c r="A105" s="20" t="s">
        <v>1109</v>
      </c>
      <c r="B105" s="21"/>
      <c r="C105" s="21"/>
      <c r="D105" s="21"/>
      <c r="E105" s="21"/>
      <c r="F105" s="21"/>
      <c r="G105" s="22"/>
    </row>
    <row r="106" spans="1:7" ht="19.5" customHeight="1" x14ac:dyDescent="0.2">
      <c r="A106" s="7" t="s">
        <v>39</v>
      </c>
      <c r="B106" s="23" t="s">
        <v>1110</v>
      </c>
      <c r="C106" s="24"/>
      <c r="D106" s="8" t="s">
        <v>41</v>
      </c>
    </row>
    <row r="107" spans="1:7" ht="19.5" customHeight="1" x14ac:dyDescent="0.2">
      <c r="A107" s="7" t="s">
        <v>42</v>
      </c>
      <c r="B107" s="25" t="s">
        <v>43</v>
      </c>
      <c r="C107" s="24"/>
      <c r="D107" s="8" t="s">
        <v>41</v>
      </c>
    </row>
    <row r="108" spans="1:7" ht="15.75" customHeight="1" x14ac:dyDescent="0.2"/>
    <row r="109" spans="1:7" ht="15.75" customHeight="1" x14ac:dyDescent="0.2">
      <c r="A109" s="9" t="s">
        <v>44</v>
      </c>
      <c r="B109" s="9" t="s">
        <v>45</v>
      </c>
      <c r="C109" s="9" t="s">
        <v>46</v>
      </c>
      <c r="D109" s="9" t="s">
        <v>47</v>
      </c>
      <c r="E109" s="9" t="s">
        <v>48</v>
      </c>
      <c r="F109" s="9" t="s">
        <v>49</v>
      </c>
      <c r="G109" s="9" t="s">
        <v>50</v>
      </c>
    </row>
    <row r="110" spans="1:7" ht="15.75" customHeight="1" x14ac:dyDescent="0.2">
      <c r="A110" s="10" t="s">
        <v>1111</v>
      </c>
      <c r="B110" s="10" t="s">
        <v>1112</v>
      </c>
      <c r="C110" s="10" t="s">
        <v>53</v>
      </c>
      <c r="D110" s="10" t="s">
        <v>1113</v>
      </c>
      <c r="E110" s="11" t="s">
        <v>43</v>
      </c>
      <c r="F110" s="12" t="s">
        <v>55</v>
      </c>
      <c r="G110" s="13"/>
    </row>
    <row r="111" spans="1:7" ht="15.75" customHeight="1" x14ac:dyDescent="0.2">
      <c r="A111" s="14"/>
      <c r="B111" s="14"/>
      <c r="C111" s="14"/>
      <c r="D111" s="14"/>
      <c r="E111" s="14"/>
      <c r="F111" s="14"/>
      <c r="G111" s="14"/>
    </row>
    <row r="112" spans="1:7" ht="15.75" customHeight="1" x14ac:dyDescent="0.2">
      <c r="A112" s="14"/>
      <c r="B112" s="14"/>
      <c r="C112" s="14"/>
      <c r="D112" s="14"/>
      <c r="E112" s="14"/>
      <c r="F112" s="14"/>
      <c r="G112" s="14"/>
    </row>
    <row r="113" spans="1:7" ht="15.75" customHeight="1" x14ac:dyDescent="0.2">
      <c r="A113" s="14"/>
      <c r="B113" s="14"/>
      <c r="C113" s="14"/>
      <c r="D113" s="14"/>
      <c r="E113" s="14"/>
      <c r="F113" s="14"/>
      <c r="G113" s="14"/>
    </row>
    <row r="114" spans="1:7" ht="15.75" customHeight="1" x14ac:dyDescent="0.2">
      <c r="A114" s="14"/>
      <c r="B114" s="14"/>
      <c r="C114" s="14"/>
      <c r="D114" s="14"/>
      <c r="E114" s="14"/>
      <c r="F114" s="14"/>
      <c r="G114" s="14"/>
    </row>
    <row r="115" spans="1:7" ht="15.75" customHeight="1" x14ac:dyDescent="0.2">
      <c r="A115" s="14"/>
      <c r="B115" s="14"/>
      <c r="C115" s="14"/>
      <c r="D115" s="14"/>
      <c r="E115" s="14"/>
      <c r="F115" s="14"/>
      <c r="G115" s="14"/>
    </row>
    <row r="116" spans="1:7" ht="15.75" customHeight="1" x14ac:dyDescent="0.2"/>
    <row r="117" spans="1:7" ht="15.75" customHeight="1" x14ac:dyDescent="0.2"/>
    <row r="118" spans="1:7" ht="15.75" customHeight="1" x14ac:dyDescent="0.2">
      <c r="A118" s="20" t="s">
        <v>1114</v>
      </c>
      <c r="B118" s="21"/>
      <c r="C118" s="21"/>
      <c r="D118" s="21"/>
      <c r="E118" s="21"/>
      <c r="F118" s="21"/>
      <c r="G118" s="22"/>
    </row>
    <row r="119" spans="1:7" ht="19.5" customHeight="1" x14ac:dyDescent="0.2">
      <c r="A119" s="7" t="s">
        <v>39</v>
      </c>
      <c r="B119" s="23" t="s">
        <v>1115</v>
      </c>
      <c r="C119" s="24"/>
      <c r="D119" s="8" t="s">
        <v>41</v>
      </c>
    </row>
    <row r="120" spans="1:7" ht="19.5" customHeight="1" x14ac:dyDescent="0.2">
      <c r="A120" s="7" t="s">
        <v>42</v>
      </c>
      <c r="B120" s="25" t="s">
        <v>43</v>
      </c>
      <c r="C120" s="24"/>
      <c r="D120" s="8" t="s">
        <v>41</v>
      </c>
    </row>
    <row r="121" spans="1:7" ht="15.75" customHeight="1" x14ac:dyDescent="0.2"/>
    <row r="122" spans="1:7" ht="15.75" customHeight="1" x14ac:dyDescent="0.2">
      <c r="A122" s="9" t="s">
        <v>44</v>
      </c>
      <c r="B122" s="9" t="s">
        <v>45</v>
      </c>
      <c r="C122" s="9" t="s">
        <v>46</v>
      </c>
      <c r="D122" s="9" t="s">
        <v>47</v>
      </c>
      <c r="E122" s="9" t="s">
        <v>48</v>
      </c>
      <c r="F122" s="9" t="s">
        <v>49</v>
      </c>
      <c r="G122" s="9" t="s">
        <v>50</v>
      </c>
    </row>
    <row r="123" spans="1:7" ht="15.75" customHeight="1" x14ac:dyDescent="0.2">
      <c r="A123" s="15" t="s">
        <v>456</v>
      </c>
      <c r="B123" s="15" t="s">
        <v>1116</v>
      </c>
      <c r="C123" s="15" t="s">
        <v>53</v>
      </c>
      <c r="D123" s="15" t="s">
        <v>1117</v>
      </c>
      <c r="E123" s="11" t="s">
        <v>43</v>
      </c>
      <c r="F123" s="12" t="s">
        <v>55</v>
      </c>
      <c r="G123" s="16"/>
    </row>
    <row r="124" spans="1:7" ht="15.75" customHeight="1" x14ac:dyDescent="0.2">
      <c r="A124" s="14"/>
      <c r="B124" s="14"/>
      <c r="C124" s="14"/>
      <c r="D124" s="14"/>
      <c r="E124" s="14"/>
      <c r="F124" s="14"/>
      <c r="G124" s="14"/>
    </row>
    <row r="125" spans="1:7" ht="15.75" customHeight="1" x14ac:dyDescent="0.2">
      <c r="A125" s="14"/>
      <c r="B125" s="14"/>
      <c r="C125" s="14"/>
      <c r="D125" s="14"/>
      <c r="E125" s="14"/>
      <c r="F125" s="14"/>
      <c r="G125" s="14"/>
    </row>
    <row r="126" spans="1:7" ht="15.75" customHeight="1" x14ac:dyDescent="0.2">
      <c r="A126" s="14"/>
      <c r="B126" s="14"/>
      <c r="C126" s="14"/>
      <c r="D126" s="14"/>
      <c r="E126" s="14"/>
      <c r="F126" s="14"/>
      <c r="G126" s="14"/>
    </row>
    <row r="127" spans="1:7" ht="15.75" customHeight="1" x14ac:dyDescent="0.2">
      <c r="A127" s="14"/>
      <c r="B127" s="14"/>
      <c r="C127" s="14"/>
      <c r="D127" s="14"/>
      <c r="E127" s="14"/>
      <c r="F127" s="14"/>
      <c r="G127" s="14"/>
    </row>
    <row r="128" spans="1:7" ht="15.75" customHeight="1" x14ac:dyDescent="0.2">
      <c r="A128" s="14"/>
      <c r="B128" s="14"/>
      <c r="C128" s="14"/>
      <c r="D128" s="14"/>
      <c r="E128" s="14"/>
      <c r="F128" s="14"/>
      <c r="G128" s="14"/>
    </row>
    <row r="129" spans="1:7" ht="15.75" customHeight="1" x14ac:dyDescent="0.2"/>
    <row r="130" spans="1:7" ht="15.75" customHeight="1" x14ac:dyDescent="0.2"/>
    <row r="131" spans="1:7" ht="15.75" customHeight="1" x14ac:dyDescent="0.2">
      <c r="A131" s="20" t="s">
        <v>1118</v>
      </c>
      <c r="B131" s="21"/>
      <c r="C131" s="21"/>
      <c r="D131" s="21"/>
      <c r="E131" s="21"/>
      <c r="F131" s="21"/>
      <c r="G131" s="22"/>
    </row>
    <row r="132" spans="1:7" ht="19.5" customHeight="1" x14ac:dyDescent="0.2">
      <c r="A132" s="7" t="s">
        <v>39</v>
      </c>
      <c r="B132" s="23" t="s">
        <v>1119</v>
      </c>
      <c r="C132" s="24"/>
      <c r="D132" s="8" t="s">
        <v>41</v>
      </c>
    </row>
    <row r="133" spans="1:7" ht="19.5" customHeight="1" x14ac:dyDescent="0.2">
      <c r="A133" s="7" t="s">
        <v>42</v>
      </c>
      <c r="B133" s="25" t="s">
        <v>43</v>
      </c>
      <c r="C133" s="24"/>
      <c r="D133" s="8" t="s">
        <v>41</v>
      </c>
    </row>
    <row r="134" spans="1:7" ht="15.75" customHeight="1" x14ac:dyDescent="0.2"/>
    <row r="135" spans="1:7" ht="15.75" customHeight="1" x14ac:dyDescent="0.2">
      <c r="A135" s="9" t="s">
        <v>44</v>
      </c>
      <c r="B135" s="9" t="s">
        <v>45</v>
      </c>
      <c r="C135" s="9" t="s">
        <v>46</v>
      </c>
      <c r="D135" s="9" t="s">
        <v>47</v>
      </c>
      <c r="E135" s="9" t="s">
        <v>48</v>
      </c>
      <c r="F135" s="9" t="s">
        <v>49</v>
      </c>
      <c r="G135" s="9" t="s">
        <v>50</v>
      </c>
    </row>
    <row r="136" spans="1:7" ht="15.75" customHeight="1" x14ac:dyDescent="0.2">
      <c r="A136" s="10" t="s">
        <v>361</v>
      </c>
      <c r="B136" s="10" t="s">
        <v>1120</v>
      </c>
      <c r="C136" s="10" t="s">
        <v>53</v>
      </c>
      <c r="D136" s="10" t="s">
        <v>1121</v>
      </c>
      <c r="E136" s="11" t="s">
        <v>43</v>
      </c>
      <c r="F136" s="12" t="s">
        <v>55</v>
      </c>
      <c r="G136" s="13"/>
    </row>
    <row r="137" spans="1:7" ht="15.75" customHeight="1" x14ac:dyDescent="0.2">
      <c r="A137" s="14"/>
      <c r="B137" s="14"/>
      <c r="C137" s="14"/>
      <c r="D137" s="14"/>
      <c r="E137" s="14"/>
      <c r="F137" s="14"/>
      <c r="G137" s="14"/>
    </row>
    <row r="138" spans="1:7" ht="15.75" customHeight="1" x14ac:dyDescent="0.2">
      <c r="A138" s="14"/>
      <c r="B138" s="14"/>
      <c r="C138" s="14"/>
      <c r="D138" s="14"/>
      <c r="E138" s="14"/>
      <c r="F138" s="14"/>
      <c r="G138" s="14"/>
    </row>
    <row r="139" spans="1:7" ht="15.75" customHeight="1" x14ac:dyDescent="0.2">
      <c r="A139" s="14"/>
      <c r="B139" s="14"/>
      <c r="C139" s="14"/>
      <c r="D139" s="14"/>
      <c r="E139" s="14"/>
      <c r="F139" s="14"/>
      <c r="G139" s="14"/>
    </row>
    <row r="140" spans="1:7" ht="15.75" customHeight="1" x14ac:dyDescent="0.2">
      <c r="A140" s="14"/>
      <c r="B140" s="14"/>
      <c r="C140" s="14"/>
      <c r="D140" s="14"/>
      <c r="E140" s="14"/>
      <c r="F140" s="14"/>
      <c r="G140" s="14"/>
    </row>
    <row r="141" spans="1:7" ht="15.75" customHeight="1" x14ac:dyDescent="0.2">
      <c r="A141" s="14"/>
      <c r="B141" s="14"/>
      <c r="C141" s="14"/>
      <c r="D141" s="14"/>
      <c r="E141" s="14"/>
      <c r="F141" s="14"/>
      <c r="G141" s="14"/>
    </row>
    <row r="142" spans="1:7" ht="15.75" customHeight="1" x14ac:dyDescent="0.2"/>
    <row r="143" spans="1:7" ht="15.75" customHeight="1" x14ac:dyDescent="0.2"/>
    <row r="144" spans="1:7" ht="15.75" customHeight="1" x14ac:dyDescent="0.2">
      <c r="A144" s="20" t="s">
        <v>1122</v>
      </c>
      <c r="B144" s="21"/>
      <c r="C144" s="21"/>
      <c r="D144" s="21"/>
      <c r="E144" s="21"/>
      <c r="F144" s="21"/>
      <c r="G144" s="22"/>
    </row>
    <row r="145" spans="1:7" ht="19.5" customHeight="1" x14ac:dyDescent="0.2">
      <c r="A145" s="7" t="s">
        <v>39</v>
      </c>
      <c r="B145" s="23" t="s">
        <v>1123</v>
      </c>
      <c r="C145" s="24"/>
      <c r="D145" s="8" t="s">
        <v>41</v>
      </c>
    </row>
    <row r="146" spans="1:7" ht="19.5" customHeight="1" x14ac:dyDescent="0.2">
      <c r="A146" s="7" t="s">
        <v>42</v>
      </c>
      <c r="B146" s="25" t="s">
        <v>43</v>
      </c>
      <c r="C146" s="24"/>
      <c r="D146" s="8" t="s">
        <v>41</v>
      </c>
    </row>
    <row r="147" spans="1:7" ht="15.75" customHeight="1" x14ac:dyDescent="0.2"/>
    <row r="148" spans="1:7" ht="15.75" customHeight="1" x14ac:dyDescent="0.2">
      <c r="A148" s="9" t="s">
        <v>44</v>
      </c>
      <c r="B148" s="9" t="s">
        <v>45</v>
      </c>
      <c r="C148" s="9" t="s">
        <v>46</v>
      </c>
      <c r="D148" s="9" t="s">
        <v>47</v>
      </c>
      <c r="E148" s="9" t="s">
        <v>48</v>
      </c>
      <c r="F148" s="9" t="s">
        <v>49</v>
      </c>
      <c r="G148" s="9" t="s">
        <v>50</v>
      </c>
    </row>
    <row r="149" spans="1:7" ht="15.75" customHeight="1" x14ac:dyDescent="0.2">
      <c r="A149" s="15" t="s">
        <v>1124</v>
      </c>
      <c r="B149" s="15" t="s">
        <v>808</v>
      </c>
      <c r="C149" s="15" t="s">
        <v>173</v>
      </c>
      <c r="D149" s="15" t="s">
        <v>1125</v>
      </c>
      <c r="E149" s="11" t="s">
        <v>43</v>
      </c>
      <c r="F149" s="19" t="s">
        <v>346</v>
      </c>
      <c r="G149" s="16"/>
    </row>
    <row r="150" spans="1:7" ht="15.75" customHeight="1" x14ac:dyDescent="0.2">
      <c r="A150" s="10" t="s">
        <v>251</v>
      </c>
      <c r="B150" s="10" t="s">
        <v>1126</v>
      </c>
      <c r="C150" s="10" t="s">
        <v>173</v>
      </c>
      <c r="D150" s="10" t="s">
        <v>1127</v>
      </c>
      <c r="E150" s="11" t="s">
        <v>43</v>
      </c>
      <c r="F150" s="18" t="s">
        <v>1128</v>
      </c>
      <c r="G150" s="13"/>
    </row>
    <row r="151" spans="1:7" ht="15.75" customHeight="1" x14ac:dyDescent="0.2">
      <c r="A151" s="15" t="s">
        <v>1129</v>
      </c>
      <c r="B151" s="15" t="s">
        <v>1130</v>
      </c>
      <c r="C151" s="15" t="s">
        <v>610</v>
      </c>
      <c r="D151" s="15" t="s">
        <v>1125</v>
      </c>
      <c r="E151" s="11" t="s">
        <v>43</v>
      </c>
      <c r="F151" s="19" t="s">
        <v>346</v>
      </c>
      <c r="G151" s="16"/>
    </row>
    <row r="152" spans="1:7" ht="15.75" customHeight="1" x14ac:dyDescent="0.2">
      <c r="A152" s="10" t="s">
        <v>1020</v>
      </c>
      <c r="B152" s="10" t="s">
        <v>1131</v>
      </c>
      <c r="C152" s="10" t="s">
        <v>53</v>
      </c>
      <c r="D152" s="10" t="s">
        <v>1132</v>
      </c>
      <c r="E152" s="11" t="s">
        <v>43</v>
      </c>
      <c r="F152" s="12" t="s">
        <v>55</v>
      </c>
      <c r="G152" s="13"/>
    </row>
    <row r="153" spans="1:7" ht="15.75" customHeight="1" x14ac:dyDescent="0.2">
      <c r="A153" s="15" t="s">
        <v>369</v>
      </c>
      <c r="B153" s="15" t="s">
        <v>1133</v>
      </c>
      <c r="C153" s="15" t="s">
        <v>173</v>
      </c>
      <c r="D153" s="15" t="s">
        <v>1134</v>
      </c>
      <c r="E153" s="11" t="s">
        <v>43</v>
      </c>
      <c r="F153" s="12" t="s">
        <v>55</v>
      </c>
      <c r="G153" s="16"/>
    </row>
    <row r="154" spans="1:7" ht="15.75" customHeight="1" x14ac:dyDescent="0.2">
      <c r="A154" s="14"/>
      <c r="B154" s="14"/>
      <c r="C154" s="14"/>
      <c r="D154" s="14"/>
      <c r="E154" s="14"/>
      <c r="F154" s="14"/>
      <c r="G154" s="14"/>
    </row>
    <row r="155" spans="1:7" ht="15.75" customHeight="1" x14ac:dyDescent="0.2">
      <c r="A155" s="14"/>
      <c r="B155" s="14"/>
      <c r="C155" s="14"/>
      <c r="D155" s="14"/>
      <c r="E155" s="14"/>
      <c r="F155" s="14"/>
      <c r="G155" s="14"/>
    </row>
    <row r="156" spans="1:7" ht="15.75" customHeight="1" x14ac:dyDescent="0.2">
      <c r="A156" s="14"/>
      <c r="B156" s="14"/>
      <c r="C156" s="14"/>
      <c r="D156" s="14"/>
      <c r="E156" s="14"/>
      <c r="F156" s="14"/>
      <c r="G156" s="14"/>
    </row>
    <row r="157" spans="1:7" ht="15.75" customHeight="1" x14ac:dyDescent="0.2">
      <c r="A157" s="14"/>
      <c r="B157" s="14"/>
      <c r="C157" s="14"/>
      <c r="D157" s="14"/>
      <c r="E157" s="14"/>
      <c r="F157" s="14"/>
      <c r="G157" s="14"/>
    </row>
    <row r="158" spans="1:7" ht="15.75" customHeight="1" x14ac:dyDescent="0.2">
      <c r="A158" s="14"/>
      <c r="B158" s="14"/>
      <c r="C158" s="14"/>
      <c r="D158" s="14"/>
      <c r="E158" s="14"/>
      <c r="F158" s="14"/>
      <c r="G158" s="14"/>
    </row>
    <row r="159" spans="1:7" ht="15.75" customHeight="1" x14ac:dyDescent="0.2"/>
    <row r="160" spans="1:7" ht="15.75" customHeight="1" x14ac:dyDescent="0.2"/>
    <row r="161" spans="1:7" ht="15.75" customHeight="1" x14ac:dyDescent="0.2">
      <c r="A161" s="20" t="s">
        <v>1135</v>
      </c>
      <c r="B161" s="21"/>
      <c r="C161" s="21"/>
      <c r="D161" s="21"/>
      <c r="E161" s="21"/>
      <c r="F161" s="21"/>
      <c r="G161" s="22"/>
    </row>
    <row r="162" spans="1:7" ht="19.5" customHeight="1" x14ac:dyDescent="0.2">
      <c r="A162" s="7" t="s">
        <v>39</v>
      </c>
      <c r="B162" s="23" t="s">
        <v>1136</v>
      </c>
      <c r="C162" s="24"/>
      <c r="D162" s="8" t="s">
        <v>41</v>
      </c>
    </row>
    <row r="163" spans="1:7" ht="19.5" customHeight="1" x14ac:dyDescent="0.2">
      <c r="A163" s="7" t="s">
        <v>42</v>
      </c>
      <c r="B163" s="23" t="s">
        <v>167</v>
      </c>
      <c r="C163" s="24"/>
      <c r="D163" s="8" t="s">
        <v>41</v>
      </c>
    </row>
    <row r="164" spans="1:7" ht="15.75" customHeight="1" x14ac:dyDescent="0.2"/>
    <row r="165" spans="1:7" ht="15.75" customHeight="1" x14ac:dyDescent="0.2">
      <c r="A165" s="9" t="s">
        <v>44</v>
      </c>
      <c r="B165" s="9" t="s">
        <v>45</v>
      </c>
      <c r="C165" s="9" t="s">
        <v>46</v>
      </c>
      <c r="D165" s="9" t="s">
        <v>47</v>
      </c>
      <c r="E165" s="9" t="s">
        <v>48</v>
      </c>
      <c r="F165" s="9" t="s">
        <v>49</v>
      </c>
      <c r="G165" s="9" t="s">
        <v>50</v>
      </c>
    </row>
    <row r="166" spans="1:7" ht="15.75" customHeight="1" x14ac:dyDescent="0.2">
      <c r="A166" s="10" t="s">
        <v>843</v>
      </c>
      <c r="B166" s="10" t="s">
        <v>1137</v>
      </c>
      <c r="C166" s="10" t="s">
        <v>53</v>
      </c>
      <c r="D166" s="10" t="s">
        <v>1138</v>
      </c>
      <c r="E166" s="11" t="s">
        <v>43</v>
      </c>
      <c r="F166" s="12" t="s">
        <v>55</v>
      </c>
      <c r="G166" s="13"/>
    </row>
    <row r="167" spans="1:7" ht="15.75" customHeight="1" x14ac:dyDescent="0.2">
      <c r="A167" s="14"/>
      <c r="B167" s="14"/>
      <c r="C167" s="14"/>
      <c r="D167" s="14"/>
      <c r="E167" s="14"/>
      <c r="F167" s="14"/>
      <c r="G167" s="14"/>
    </row>
    <row r="168" spans="1:7" ht="15.75" customHeight="1" x14ac:dyDescent="0.2">
      <c r="A168" s="14"/>
      <c r="B168" s="14"/>
      <c r="C168" s="14"/>
      <c r="D168" s="14"/>
      <c r="E168" s="14"/>
      <c r="F168" s="14"/>
      <c r="G168" s="14"/>
    </row>
    <row r="169" spans="1:7" ht="15.75" customHeight="1" x14ac:dyDescent="0.2">
      <c r="A169" s="14"/>
      <c r="B169" s="14"/>
      <c r="C169" s="14"/>
      <c r="D169" s="14"/>
      <c r="E169" s="14"/>
      <c r="F169" s="14"/>
      <c r="G169" s="14"/>
    </row>
    <row r="170" spans="1:7" ht="15.75" customHeight="1" x14ac:dyDescent="0.2">
      <c r="A170" s="14"/>
      <c r="B170" s="14"/>
      <c r="C170" s="14"/>
      <c r="D170" s="14"/>
      <c r="E170" s="14"/>
      <c r="F170" s="14"/>
      <c r="G170" s="14"/>
    </row>
    <row r="171" spans="1:7" ht="15.75" customHeight="1" x14ac:dyDescent="0.2">
      <c r="A171" s="14"/>
      <c r="B171" s="14"/>
      <c r="C171" s="14"/>
      <c r="D171" s="14"/>
      <c r="E171" s="14"/>
      <c r="F171" s="14"/>
      <c r="G171" s="14"/>
    </row>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9:G79"/>
    <mergeCell ref="B80:C80"/>
    <mergeCell ref="B81:C81"/>
    <mergeCell ref="A92:G92"/>
    <mergeCell ref="B93:C93"/>
    <mergeCell ref="B94:C94"/>
    <mergeCell ref="A105:G105"/>
    <mergeCell ref="B106:C106"/>
    <mergeCell ref="B107:C107"/>
    <mergeCell ref="A118:G118"/>
    <mergeCell ref="B119:C119"/>
    <mergeCell ref="A161:G161"/>
    <mergeCell ref="B162:C162"/>
    <mergeCell ref="B163:C163"/>
    <mergeCell ref="B120:C120"/>
    <mergeCell ref="A131:G131"/>
    <mergeCell ref="B132:C132"/>
    <mergeCell ref="B133:C133"/>
    <mergeCell ref="A144:G144"/>
    <mergeCell ref="B145:C145"/>
    <mergeCell ref="B146:C146"/>
  </mergeCells>
  <dataValidations count="2">
    <dataValidation type="list" allowBlank="1" sqref="D12:D13 D25:D26 D38:D39 D51:D52 D64:D65 D80:D81 D93:D94 D106:D107 D119:D120 D132:D133 D145:D146 D162:D163" xr:uid="{00000000-0002-0000-0E00-000000000000}">
      <formula1>"No Change,Updated"</formula1>
    </dataValidation>
    <dataValidation type="list" allowBlank="1" sqref="G16:G21 G29:G34 G42:G47 G55:G60 G68:G76 G84:G89 G97:G102 G110:G115 G123:G128 G136:G141 G149:G158 G166:G171" xr:uid="{00000000-0002-0000-0E00-000001000000}">
      <formula1>"No Change,Updated,Needs Removal,Newly Added"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Benton</vt:lpstr>
      <vt:lpstr>Carroll</vt:lpstr>
      <vt:lpstr>Cass</vt:lpstr>
      <vt:lpstr>Fulton</vt:lpstr>
      <vt:lpstr>Jasper</vt:lpstr>
      <vt:lpstr>LaPorte</vt:lpstr>
      <vt:lpstr>Lake</vt:lpstr>
      <vt:lpstr>Marshall</vt:lpstr>
      <vt:lpstr>Newton</vt:lpstr>
      <vt:lpstr>Porter</vt:lpstr>
      <vt:lpstr>Pulaski</vt:lpstr>
      <vt:lpstr>Starke</vt:lpstr>
      <vt:lpstr>White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Tran</cp:lastModifiedBy>
  <dcterms:modified xsi:type="dcterms:W3CDTF">2026-05-11T17:52:28Z</dcterms:modified>
</cp:coreProperties>
</file>