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ilicoDrugs" sheetId="1" r:id="rId4"/>
    <sheet state="visible" name="PhenScoreDrugs" sheetId="2" r:id="rId5"/>
    <sheet state="visible" name="EfficacyDrugs" sheetId="3" r:id="rId6"/>
    <sheet state="visible" name="insilico_phagocyt" sheetId="4" r:id="rId7"/>
    <sheet state="visible" name="zebrafish" sheetId="5" r:id="rId8"/>
    <sheet state="visible" name="antidepressants" sheetId="6" r:id="rId9"/>
    <sheet state="visible" name="shared_favorable_genes" sheetId="7" r:id="rId10"/>
    <sheet state="visible" name="shared_unfavorable_genes" sheetId="8" r:id="rId11"/>
    <sheet state="visible" name="GO insilico unfavorable" sheetId="9" r:id="rId12"/>
    <sheet state="visible" name="GO insilico favorable" sheetId="10" r:id="rId13"/>
    <sheet state="visible" name="GO clinical favorable" sheetId="11" r:id="rId14"/>
    <sheet state="visible" name="GO clinical unfavorable" sheetId="12" r:id="rId15"/>
    <sheet state="visible" name="GO zebrafish favorable" sheetId="13" r:id="rId16"/>
    <sheet state="visible" name="GO zebrafish unfavorable" sheetId="14" r:id="rId17"/>
    <sheet state="visible" name="GO_shared_favorable" sheetId="15" r:id="rId18"/>
    <sheet state="visible" name="GO_shared_unfavorable" sheetId="16" r:id="rId19"/>
    <sheet state="visible" name="Sheet19" sheetId="17" r:id="rId20"/>
  </sheets>
  <definedNames/>
  <calcPr/>
  <extLst>
    <ext uri="GoogleSheetsCustomDataVersion2">
      <go:sheetsCustomData xmlns:go="http://customooxmlschemas.google.com/" r:id="rId21" roundtripDataChecksum="6rFWogPVtvFYQC/uc7FpoO2PjA0uTFEj1jbp8x/zj5s="/>
    </ext>
  </extLst>
</workbook>
</file>

<file path=xl/sharedStrings.xml><?xml version="1.0" encoding="utf-8"?>
<sst xmlns="http://schemas.openxmlformats.org/spreadsheetml/2006/main" count="7958" uniqueCount="4420">
  <si>
    <t>Drugname</t>
  </si>
  <si>
    <t>DBID</t>
  </si>
  <si>
    <t>Effect</t>
  </si>
  <si>
    <t>Acitretin</t>
  </si>
  <si>
    <t>DB00459</t>
  </si>
  <si>
    <t>Amifostine</t>
  </si>
  <si>
    <t>DB01143</t>
  </si>
  <si>
    <t>Amlexanox</t>
  </si>
  <si>
    <t>DB01025</t>
  </si>
  <si>
    <t>Anisindione</t>
  </si>
  <si>
    <t>DB01125</t>
  </si>
  <si>
    <t>Atenolol</t>
  </si>
  <si>
    <t>DB00335</t>
  </si>
  <si>
    <t>Atovaquone</t>
  </si>
  <si>
    <t>DB01117</t>
  </si>
  <si>
    <t>Bendroflumethiazide</t>
  </si>
  <si>
    <t>DB00436</t>
  </si>
  <si>
    <t>Benzthiazide</t>
  </si>
  <si>
    <t>DB00562</t>
  </si>
  <si>
    <t>Bisoprolol</t>
  </si>
  <si>
    <t>DB00612</t>
  </si>
  <si>
    <t>Brinzolamide</t>
  </si>
  <si>
    <t>DB01194</t>
  </si>
  <si>
    <t>Celecoxib</t>
  </si>
  <si>
    <t>DB00482</t>
  </si>
  <si>
    <t>Cidofovir</t>
  </si>
  <si>
    <t>DB00369</t>
  </si>
  <si>
    <t>Ciprofloxacin</t>
  </si>
  <si>
    <t>DB00537</t>
  </si>
  <si>
    <t>Cupric Chloride</t>
  </si>
  <si>
    <t>DB09131</t>
  </si>
  <si>
    <t>Daunorubicin</t>
  </si>
  <si>
    <t>DB00694</t>
  </si>
  <si>
    <t>Dimercaprol</t>
  </si>
  <si>
    <t>DB06782</t>
  </si>
  <si>
    <t>Dorzolamide</t>
  </si>
  <si>
    <t>DB00869</t>
  </si>
  <si>
    <t>Doxorubicin</t>
  </si>
  <si>
    <t>DB00997</t>
  </si>
  <si>
    <t>Dyphylline</t>
  </si>
  <si>
    <t>DB00651</t>
  </si>
  <si>
    <t>Enoxacin</t>
  </si>
  <si>
    <t>DB00467</t>
  </si>
  <si>
    <t>Epinephrine</t>
  </si>
  <si>
    <t>DB00668</t>
  </si>
  <si>
    <t>Epirubicin</t>
  </si>
  <si>
    <t>DB00445</t>
  </si>
  <si>
    <t>Ethambutol</t>
  </si>
  <si>
    <t>DB00330</t>
  </si>
  <si>
    <t>Ethanol</t>
  </si>
  <si>
    <t>DB00898</t>
  </si>
  <si>
    <t>Ethoxzolamide</t>
  </si>
  <si>
    <t>DB00311</t>
  </si>
  <si>
    <t>Gentamicin</t>
  </si>
  <si>
    <t>DB00798</t>
  </si>
  <si>
    <t>Halazepam</t>
  </si>
  <si>
    <t>DB00801</t>
  </si>
  <si>
    <t>Hydrotalcite</t>
  </si>
  <si>
    <t>DB13322</t>
  </si>
  <si>
    <t>Ibuprofen</t>
  </si>
  <si>
    <t>DB01050</t>
  </si>
  <si>
    <t>Iotrolan</t>
  </si>
  <si>
    <t>DB09487</t>
  </si>
  <si>
    <t>Iron Dextran</t>
  </si>
  <si>
    <t>DB00893</t>
  </si>
  <si>
    <t>Isoprenaline</t>
  </si>
  <si>
    <t>DB01064</t>
  </si>
  <si>
    <t>Lacosamide</t>
  </si>
  <si>
    <t>DB06218</t>
  </si>
  <si>
    <t>Levocarnitine</t>
  </si>
  <si>
    <t>DB00583</t>
  </si>
  <si>
    <t>Lidocaine</t>
  </si>
  <si>
    <t>DB00281</t>
  </si>
  <si>
    <t>Lomefloxacin</t>
  </si>
  <si>
    <t>DB00978</t>
  </si>
  <si>
    <t>Lopinavir</t>
  </si>
  <si>
    <t>DB01601</t>
  </si>
  <si>
    <t>Meglumine</t>
  </si>
  <si>
    <t>DB09415</t>
  </si>
  <si>
    <t>Mesalazine</t>
  </si>
  <si>
    <t>DB00244</t>
  </si>
  <si>
    <t>Methadone</t>
  </si>
  <si>
    <t>DB00333</t>
  </si>
  <si>
    <t>Metharbital</t>
  </si>
  <si>
    <t>DB00463</t>
  </si>
  <si>
    <t>Methoxyflurane</t>
  </si>
  <si>
    <t>DB01028</t>
  </si>
  <si>
    <t>Methyclothiazide</t>
  </si>
  <si>
    <t>DB00232</t>
  </si>
  <si>
    <t>Methylphenidate</t>
  </si>
  <si>
    <t>DB00422</t>
  </si>
  <si>
    <t>Metolazone</t>
  </si>
  <si>
    <t>DB00524</t>
  </si>
  <si>
    <t>Metronidazole</t>
  </si>
  <si>
    <t>DB00916</t>
  </si>
  <si>
    <t>Mexiletine</t>
  </si>
  <si>
    <t>DB00379</t>
  </si>
  <si>
    <t>Nabumetone</t>
  </si>
  <si>
    <t>DB00461</t>
  </si>
  <si>
    <t>Nitric Oxide</t>
  </si>
  <si>
    <t>DB00435</t>
  </si>
  <si>
    <t>Nizatidine</t>
  </si>
  <si>
    <t>DB00585</t>
  </si>
  <si>
    <t>Norfloxacin</t>
  </si>
  <si>
    <t>DB01059</t>
  </si>
  <si>
    <t>Orciprenaline</t>
  </si>
  <si>
    <t>DB00816</t>
  </si>
  <si>
    <t>Oxcarbazepine</t>
  </si>
  <si>
    <t>DB00776</t>
  </si>
  <si>
    <t>Oxytetracycline</t>
  </si>
  <si>
    <t>DB00595</t>
  </si>
  <si>
    <t>Paramethadione</t>
  </si>
  <si>
    <t>DB00617</t>
  </si>
  <si>
    <t>Phenacemide</t>
  </si>
  <si>
    <t>DB01121</t>
  </si>
  <si>
    <t>Phenylephrine</t>
  </si>
  <si>
    <t>DB00388</t>
  </si>
  <si>
    <t>Phenytoin</t>
  </si>
  <si>
    <t>DB00252</t>
  </si>
  <si>
    <t>Pindolol</t>
  </si>
  <si>
    <t>DB00960</t>
  </si>
  <si>
    <t>Piperazine</t>
  </si>
  <si>
    <t>DB00592</t>
  </si>
  <si>
    <t>Pipobroman</t>
  </si>
  <si>
    <t>DB00236</t>
  </si>
  <si>
    <t>Plerixafor</t>
  </si>
  <si>
    <t>DB06809</t>
  </si>
  <si>
    <t>Polythiazide</t>
  </si>
  <si>
    <t>DB01324</t>
  </si>
  <si>
    <t>Pravastatin</t>
  </si>
  <si>
    <t>DB00175</t>
  </si>
  <si>
    <t>Prednisone</t>
  </si>
  <si>
    <t>DB00635</t>
  </si>
  <si>
    <t>Pregabalin</t>
  </si>
  <si>
    <t>DB00230</t>
  </si>
  <si>
    <t>Ranitidine</t>
  </si>
  <si>
    <t>DB00863</t>
  </si>
  <si>
    <t>Ritodrine</t>
  </si>
  <si>
    <t>DB00867</t>
  </si>
  <si>
    <t>Sitagliptin</t>
  </si>
  <si>
    <t>DB01261</t>
  </si>
  <si>
    <t>Sulfanilamide</t>
  </si>
  <si>
    <t>DB00259</t>
  </si>
  <si>
    <t>Talc</t>
  </si>
  <si>
    <t>DB09511</t>
  </si>
  <si>
    <t>Tapentadol</t>
  </si>
  <si>
    <t>DB06204</t>
  </si>
  <si>
    <t>Tetracycline</t>
  </si>
  <si>
    <t>DB00759</t>
  </si>
  <si>
    <t>Thiamine</t>
  </si>
  <si>
    <t>DB00152</t>
  </si>
  <si>
    <t>Topiramate</t>
  </si>
  <si>
    <t>DB00273</t>
  </si>
  <si>
    <t>Trichlormethiazide</t>
  </si>
  <si>
    <t>DB01021</t>
  </si>
  <si>
    <t>Triclofos</t>
  </si>
  <si>
    <t>DB06753</t>
  </si>
  <si>
    <t>Trimethadione</t>
  </si>
  <si>
    <t>DB00347</t>
  </si>
  <si>
    <t>Trimethoprim</t>
  </si>
  <si>
    <t>DB00440</t>
  </si>
  <si>
    <t>Triptorelin</t>
  </si>
  <si>
    <t>DB06825</t>
  </si>
  <si>
    <t>Zanamivir</t>
  </si>
  <si>
    <t>DB00558</t>
  </si>
  <si>
    <t>Acarbose</t>
  </si>
  <si>
    <t>DB00284</t>
  </si>
  <si>
    <t>Acetazolamide</t>
  </si>
  <si>
    <t>DB00819</t>
  </si>
  <si>
    <t>Acetyldigitoxin</t>
  </si>
  <si>
    <t>DB00511</t>
  </si>
  <si>
    <t>Adenosine</t>
  </si>
  <si>
    <t>DB00640</t>
  </si>
  <si>
    <t>Alcaftadine</t>
  </si>
  <si>
    <t>DB06766</t>
  </si>
  <si>
    <t>Alglucerase</t>
  </si>
  <si>
    <t>DB00088</t>
  </si>
  <si>
    <t>Alitretinoin</t>
  </si>
  <si>
    <t>DB00523</t>
  </si>
  <si>
    <t>Altretamine</t>
  </si>
  <si>
    <t>DB00488</t>
  </si>
  <si>
    <t>Amdinocillin</t>
  </si>
  <si>
    <t>DB01163</t>
  </si>
  <si>
    <t>Amiodarone</t>
  </si>
  <si>
    <t>DB01118</t>
  </si>
  <si>
    <t>Amitriptyline</t>
  </si>
  <si>
    <t>DB00321</t>
  </si>
  <si>
    <t>Amoxapine</t>
  </si>
  <si>
    <t>DB00543</t>
  </si>
  <si>
    <t>Amoxicillin</t>
  </si>
  <si>
    <t>DB01060</t>
  </si>
  <si>
    <t>Ampicillin</t>
  </si>
  <si>
    <t>DB00415</t>
  </si>
  <si>
    <t>Apomorphine</t>
  </si>
  <si>
    <t>DB00714</t>
  </si>
  <si>
    <t>Aprepitant</t>
  </si>
  <si>
    <t>DB00673</t>
  </si>
  <si>
    <t>Aripiprazole</t>
  </si>
  <si>
    <t>DB01238</t>
  </si>
  <si>
    <t>Asenapine</t>
  </si>
  <si>
    <t>DB06216</t>
  </si>
  <si>
    <t>Atomoxetine</t>
  </si>
  <si>
    <t>DB00289</t>
  </si>
  <si>
    <t>Atropine</t>
  </si>
  <si>
    <t>DB00572</t>
  </si>
  <si>
    <t>Azacitidine</t>
  </si>
  <si>
    <t>DB00928</t>
  </si>
  <si>
    <t>Azlocillin</t>
  </si>
  <si>
    <t>DB01061</t>
  </si>
  <si>
    <t>Aztreonam</t>
  </si>
  <si>
    <t>DB00355</t>
  </si>
  <si>
    <t>Bentonite</t>
  </si>
  <si>
    <t>DB11306</t>
  </si>
  <si>
    <t>Bentoquatam</t>
  </si>
  <si>
    <t>DB00516</t>
  </si>
  <si>
    <t>Benzonatate</t>
  </si>
  <si>
    <t>DB00868</t>
  </si>
  <si>
    <t>Benzylpenicillin</t>
  </si>
  <si>
    <t>DB01053</t>
  </si>
  <si>
    <t>Bimatoprost</t>
  </si>
  <si>
    <t>DB00905</t>
  </si>
  <si>
    <t>Biperiden</t>
  </si>
  <si>
    <t>DB00810</t>
  </si>
  <si>
    <t>Bortezomib</t>
  </si>
  <si>
    <t>DB00188</t>
  </si>
  <si>
    <t>Bupivacaine</t>
  </si>
  <si>
    <t>DB00297</t>
  </si>
  <si>
    <t>Buprenorphine</t>
  </si>
  <si>
    <t>DB00921</t>
  </si>
  <si>
    <t>Calcifediol</t>
  </si>
  <si>
    <t>DB00146</t>
  </si>
  <si>
    <t>Cefprozil</t>
  </si>
  <si>
    <t>DB01150</t>
  </si>
  <si>
    <t>Ceftazidime</t>
  </si>
  <si>
    <t>DB00438</t>
  </si>
  <si>
    <t>Cefuroxime</t>
  </si>
  <si>
    <t>DB01112</t>
  </si>
  <si>
    <t>Cephalexin</t>
  </si>
  <si>
    <t>DB00567</t>
  </si>
  <si>
    <t>Cephaloglycin</t>
  </si>
  <si>
    <t>DB00689</t>
  </si>
  <si>
    <t>Cetirizine</t>
  </si>
  <si>
    <t>DB00341</t>
  </si>
  <si>
    <t>Chlordiazepoxide</t>
  </si>
  <si>
    <t>DB00475</t>
  </si>
  <si>
    <t>Chlorthalidone</t>
  </si>
  <si>
    <t>DB00310</t>
  </si>
  <si>
    <t>Clemastine</t>
  </si>
  <si>
    <t>DB00283</t>
  </si>
  <si>
    <t>Clioquinol</t>
  </si>
  <si>
    <t>DB04815</t>
  </si>
  <si>
    <t>Clofarabine</t>
  </si>
  <si>
    <t>DB00631</t>
  </si>
  <si>
    <t>Clofazimine</t>
  </si>
  <si>
    <t>DB00845</t>
  </si>
  <si>
    <t>Clopidogrel</t>
  </si>
  <si>
    <t>DB00758</t>
  </si>
  <si>
    <t>Cloxacillin</t>
  </si>
  <si>
    <t>DB01147</t>
  </si>
  <si>
    <t>Clozapine</t>
  </si>
  <si>
    <t>DB00363</t>
  </si>
  <si>
    <t>Cyclacillin</t>
  </si>
  <si>
    <t>DB01000</t>
  </si>
  <si>
    <t>Cyclizine</t>
  </si>
  <si>
    <t>DB01176</t>
  </si>
  <si>
    <t>Cyclopentolate</t>
  </si>
  <si>
    <t>DB00979</t>
  </si>
  <si>
    <t>Cytarabine</t>
  </si>
  <si>
    <t>DB00987</t>
  </si>
  <si>
    <t>Dactinomycin</t>
  </si>
  <si>
    <t>DB00970</t>
  </si>
  <si>
    <t>Deserpidine</t>
  </si>
  <si>
    <t>DB01089</t>
  </si>
  <si>
    <t>Desflurane</t>
  </si>
  <si>
    <t>DB01189</t>
  </si>
  <si>
    <t>Deslanoside</t>
  </si>
  <si>
    <t>DB01078</t>
  </si>
  <si>
    <t>Dextromethorphan</t>
  </si>
  <si>
    <t>DB00514</t>
  </si>
  <si>
    <t>Dezocine</t>
  </si>
  <si>
    <t>DB01209</t>
  </si>
  <si>
    <t>Diazoxide</t>
  </si>
  <si>
    <t>DB01119</t>
  </si>
  <si>
    <t>Dicloxacillin</t>
  </si>
  <si>
    <t>DB00485</t>
  </si>
  <si>
    <t>Diethylpropion</t>
  </si>
  <si>
    <t>DB00937</t>
  </si>
  <si>
    <t>Digitoxin</t>
  </si>
  <si>
    <t>DB01396</t>
  </si>
  <si>
    <t>Digoxin</t>
  </si>
  <si>
    <t>DB00390</t>
  </si>
  <si>
    <t>Dihydrocodeine</t>
  </si>
  <si>
    <t>DB01551</t>
  </si>
  <si>
    <t>Diphenoxylate</t>
  </si>
  <si>
    <t>DB01081</t>
  </si>
  <si>
    <t>Disulfiram</t>
  </si>
  <si>
    <t>DB00822</t>
  </si>
  <si>
    <t>Doxapram</t>
  </si>
  <si>
    <t>DB00561</t>
  </si>
  <si>
    <t>Duloxetine</t>
  </si>
  <si>
    <t>DB00476</t>
  </si>
  <si>
    <t>Econazole</t>
  </si>
  <si>
    <t>DB01127</t>
  </si>
  <si>
    <t>Enalaprilat</t>
  </si>
  <si>
    <t>DB09477</t>
  </si>
  <si>
    <t>Erlotinib</t>
  </si>
  <si>
    <t>DB00530</t>
  </si>
  <si>
    <t>Ethinamate</t>
  </si>
  <si>
    <t>DB01031</t>
  </si>
  <si>
    <t>Everolimus</t>
  </si>
  <si>
    <t>DB01590</t>
  </si>
  <si>
    <t>Fentanyl</t>
  </si>
  <si>
    <t>DB00813</t>
  </si>
  <si>
    <t>Flavoxate</t>
  </si>
  <si>
    <t>DB01148</t>
  </si>
  <si>
    <t>Fluorometholone</t>
  </si>
  <si>
    <t>DB00324</t>
  </si>
  <si>
    <t>Fluphenazine</t>
  </si>
  <si>
    <t>DB00623</t>
  </si>
  <si>
    <t>Flurandrenolide</t>
  </si>
  <si>
    <t>DB00846</t>
  </si>
  <si>
    <t>Flurazepam</t>
  </si>
  <si>
    <t>DB00690</t>
  </si>
  <si>
    <t>Gadoversetamide</t>
  </si>
  <si>
    <t>DB00538</t>
  </si>
  <si>
    <t>Gefitinib</t>
  </si>
  <si>
    <t>DB00317</t>
  </si>
  <si>
    <t>Gemfibrozil</t>
  </si>
  <si>
    <t>DB01241</t>
  </si>
  <si>
    <t>Granisetron</t>
  </si>
  <si>
    <t>DB00889</t>
  </si>
  <si>
    <t>Halcinonide</t>
  </si>
  <si>
    <t>DB06786</t>
  </si>
  <si>
    <t>Haloperidol</t>
  </si>
  <si>
    <t>DB00502</t>
  </si>
  <si>
    <t>Haloprogin</t>
  </si>
  <si>
    <t>DB00793</t>
  </si>
  <si>
    <t>Hetacillin</t>
  </si>
  <si>
    <t>DB00739</t>
  </si>
  <si>
    <t>Hexachlorophene</t>
  </si>
  <si>
    <t>DB00756</t>
  </si>
  <si>
    <t>Hydromorphone</t>
  </si>
  <si>
    <t>DB00327</t>
  </si>
  <si>
    <t>Imiglucerase</t>
  </si>
  <si>
    <t>DB00053</t>
  </si>
  <si>
    <t>Imipramine</t>
  </si>
  <si>
    <t>DB00458</t>
  </si>
  <si>
    <t>Imiquimod</t>
  </si>
  <si>
    <t>DB00724</t>
  </si>
  <si>
    <t>Indapamide</t>
  </si>
  <si>
    <t>DB00808</t>
  </si>
  <si>
    <t>Iophendylate</t>
  </si>
  <si>
    <t>DB01187</t>
  </si>
  <si>
    <t>Isoflurane</t>
  </si>
  <si>
    <t>DB00753</t>
  </si>
  <si>
    <t>Isotretinoin</t>
  </si>
  <si>
    <t>DB00982</t>
  </si>
  <si>
    <t>Isradipine</t>
  </si>
  <si>
    <t>DB00270</t>
  </si>
  <si>
    <t>Ivermectin</t>
  </si>
  <si>
    <t>DB00602</t>
  </si>
  <si>
    <t>Ketamine</t>
  </si>
  <si>
    <t>DB01221</t>
  </si>
  <si>
    <t>Ketotifen</t>
  </si>
  <si>
    <t>DB00920</t>
  </si>
  <si>
    <t>Latanoprost</t>
  </si>
  <si>
    <t>DB00654</t>
  </si>
  <si>
    <t>Levamisole</t>
  </si>
  <si>
    <t>DB00848</t>
  </si>
  <si>
    <t>Levobupivacaine</t>
  </si>
  <si>
    <t>DB01002</t>
  </si>
  <si>
    <t>Levocetirizine</t>
  </si>
  <si>
    <t>DB06282</t>
  </si>
  <si>
    <t>Levorphanol</t>
  </si>
  <si>
    <t>DB00854</t>
  </si>
  <si>
    <t>Lindane</t>
  </si>
  <si>
    <t>DB00431</t>
  </si>
  <si>
    <t>Lisdexamfetamine</t>
  </si>
  <si>
    <t>DB01255</t>
  </si>
  <si>
    <t>Lisinopril</t>
  </si>
  <si>
    <t>DB00722</t>
  </si>
  <si>
    <t>Loracarbef</t>
  </si>
  <si>
    <t>DB00447</t>
  </si>
  <si>
    <t>Lorazepam</t>
  </si>
  <si>
    <t>DB00186</t>
  </si>
  <si>
    <t>Masoprocol</t>
  </si>
  <si>
    <t>DB00179</t>
  </si>
  <si>
    <t>Mazindol</t>
  </si>
  <si>
    <t>DB00579</t>
  </si>
  <si>
    <t>Medrysone</t>
  </si>
  <si>
    <t>DB00253</t>
  </si>
  <si>
    <t>Mefloquine</t>
  </si>
  <si>
    <t>DB00358</t>
  </si>
  <si>
    <t>Mephentermine</t>
  </si>
  <si>
    <t>DB01365</t>
  </si>
  <si>
    <t>Methazolamide</t>
  </si>
  <si>
    <t>DB00703</t>
  </si>
  <si>
    <t>Methdilazine</t>
  </si>
  <si>
    <t>DB00902</t>
  </si>
  <si>
    <t>Methohexital</t>
  </si>
  <si>
    <t>DB00474</t>
  </si>
  <si>
    <t>Methylprednisolone</t>
  </si>
  <si>
    <t>DB00959</t>
  </si>
  <si>
    <t>Metrizamide</t>
  </si>
  <si>
    <t>DB01578</t>
  </si>
  <si>
    <t>Miconazole</t>
  </si>
  <si>
    <t>DB01110</t>
  </si>
  <si>
    <t>Miglustat</t>
  </si>
  <si>
    <t>DB00419</t>
  </si>
  <si>
    <t>Mitomycin</t>
  </si>
  <si>
    <t>DB00305</t>
  </si>
  <si>
    <t>Monobenzone</t>
  </si>
  <si>
    <t>DB00600</t>
  </si>
  <si>
    <t>Mupirocin</t>
  </si>
  <si>
    <t>DB00410</t>
  </si>
  <si>
    <t>Naloxone</t>
  </si>
  <si>
    <t>DB01183</t>
  </si>
  <si>
    <t>Naltrexone</t>
  </si>
  <si>
    <t>DB00704</t>
  </si>
  <si>
    <t>Nelfinavir</t>
  </si>
  <si>
    <t>DB00220</t>
  </si>
  <si>
    <t>Nilutamide</t>
  </si>
  <si>
    <t>DB00665</t>
  </si>
  <si>
    <t>Nisoldipine</t>
  </si>
  <si>
    <t>DB00401</t>
  </si>
  <si>
    <t>Nitazoxanide</t>
  </si>
  <si>
    <t>DB00507</t>
  </si>
  <si>
    <t>Octinoxate</t>
  </si>
  <si>
    <t>DB09496</t>
  </si>
  <si>
    <t>Olanzapine</t>
  </si>
  <si>
    <t>DB00334</t>
  </si>
  <si>
    <t>Olopatadine</t>
  </si>
  <si>
    <t>DB00768</t>
  </si>
  <si>
    <t>Oxazepam</t>
  </si>
  <si>
    <t>DB00842</t>
  </si>
  <si>
    <t>Oxybutynin</t>
  </si>
  <si>
    <t>DB01062</t>
  </si>
  <si>
    <t>Oxycodone</t>
  </si>
  <si>
    <t>DB00497</t>
  </si>
  <si>
    <t>Oxymorphone</t>
  </si>
  <si>
    <t>DB01192</t>
  </si>
  <si>
    <t>Oxyphenonium</t>
  </si>
  <si>
    <t>DB00219</t>
  </si>
  <si>
    <t>Palonosetron</t>
  </si>
  <si>
    <t>DB00377</t>
  </si>
  <si>
    <t>Pemoline</t>
  </si>
  <si>
    <t>DB01230</t>
  </si>
  <si>
    <t>Pentamidine</t>
  </si>
  <si>
    <t>DB00738</t>
  </si>
  <si>
    <t>Pentazocine</t>
  </si>
  <si>
    <t>DB00652</t>
  </si>
  <si>
    <t>Perphenazine</t>
  </si>
  <si>
    <t>DB00850</t>
  </si>
  <si>
    <t>Phenazopyridine</t>
  </si>
  <si>
    <t>DB01438</t>
  </si>
  <si>
    <t>Phenmetrazine</t>
  </si>
  <si>
    <t>DB00830</t>
  </si>
  <si>
    <t>Phenoxybenzamine</t>
  </si>
  <si>
    <t>DB00925</t>
  </si>
  <si>
    <t>Phenoxymethylpenicillin</t>
  </si>
  <si>
    <t>DB00417</t>
  </si>
  <si>
    <t>Pimecrolimus</t>
  </si>
  <si>
    <t>DB00337</t>
  </si>
  <si>
    <t>Pimozide</t>
  </si>
  <si>
    <t>DB01100</t>
  </si>
  <si>
    <t>Piperacillin</t>
  </si>
  <si>
    <t>DB00319</t>
  </si>
  <si>
    <t>Prasugrel</t>
  </si>
  <si>
    <t>DB06209</t>
  </si>
  <si>
    <t>Primaquine</t>
  </si>
  <si>
    <t>DB01087</t>
  </si>
  <si>
    <t>Primidone</t>
  </si>
  <si>
    <t>DB00794</t>
  </si>
  <si>
    <t>Prochlorperazine</t>
  </si>
  <si>
    <t>DB00433</t>
  </si>
  <si>
    <t>Propantheline</t>
  </si>
  <si>
    <t>DB00782</t>
  </si>
  <si>
    <t>Pyridostigmine</t>
  </si>
  <si>
    <t>DB00545</t>
  </si>
  <si>
    <t>Quetiapine</t>
  </si>
  <si>
    <t>DB01224</t>
  </si>
  <si>
    <t>Quinapril</t>
  </si>
  <si>
    <t>DB00881</t>
  </si>
  <si>
    <t>Quinidine</t>
  </si>
  <si>
    <t>DB00908</t>
  </si>
  <si>
    <t>Quinine</t>
  </si>
  <si>
    <t>DB00468</t>
  </si>
  <si>
    <t>Racementhol</t>
  </si>
  <si>
    <t>DB14123</t>
  </si>
  <si>
    <t>Raloxifene</t>
  </si>
  <si>
    <t>DB00481</t>
  </si>
  <si>
    <t>Ramipril</t>
  </si>
  <si>
    <t>DB00178</t>
  </si>
  <si>
    <t>Regadenoson</t>
  </si>
  <si>
    <t>DB06213</t>
  </si>
  <si>
    <t>Remifentanil</t>
  </si>
  <si>
    <t>DB00899</t>
  </si>
  <si>
    <t>Rescinnamine</t>
  </si>
  <si>
    <t>DB01180</t>
  </si>
  <si>
    <t>Reserpine</t>
  </si>
  <si>
    <t>DB00206</t>
  </si>
  <si>
    <t>Ribavirin</t>
  </si>
  <si>
    <t>DB00811</t>
  </si>
  <si>
    <t>Romiplostim</t>
  </si>
  <si>
    <t>DB05332</t>
  </si>
  <si>
    <t>Ropivacaine</t>
  </si>
  <si>
    <t>DB00296</t>
  </si>
  <si>
    <t>Rotigotine</t>
  </si>
  <si>
    <t>DB05271</t>
  </si>
  <si>
    <t>Salmeterol</t>
  </si>
  <si>
    <t>DB00938</t>
  </si>
  <si>
    <t>Saxagliptin</t>
  </si>
  <si>
    <t>DB06335</t>
  </si>
  <si>
    <t>Selegiline</t>
  </si>
  <si>
    <t>DB01037</t>
  </si>
  <si>
    <t>Sertraline</t>
  </si>
  <si>
    <t>DB01104</t>
  </si>
  <si>
    <t>Sevoflurane</t>
  </si>
  <si>
    <t>DB01236</t>
  </si>
  <si>
    <t>Simethicone</t>
  </si>
  <si>
    <t>DB09512</t>
  </si>
  <si>
    <t>Sirolimus</t>
  </si>
  <si>
    <t>DB00877</t>
  </si>
  <si>
    <t>Spinosad</t>
  </si>
  <si>
    <t>DB08823</t>
  </si>
  <si>
    <t>Stanozolol</t>
  </si>
  <si>
    <t>DB06718</t>
  </si>
  <si>
    <t>Streptomycin</t>
  </si>
  <si>
    <t>DB01082</t>
  </si>
  <si>
    <t>Sufentanil</t>
  </si>
  <si>
    <t>DB00708</t>
  </si>
  <si>
    <t>Tacrolimus</t>
  </si>
  <si>
    <t>DB00864</t>
  </si>
  <si>
    <t>Tamoxifen</t>
  </si>
  <si>
    <t>DB00675</t>
  </si>
  <si>
    <t>Temazepam</t>
  </si>
  <si>
    <t>DB00231</t>
  </si>
  <si>
    <t>Terbinafine</t>
  </si>
  <si>
    <t>DB00857</t>
  </si>
  <si>
    <t>Tetrabenazine</t>
  </si>
  <si>
    <t>DB04844</t>
  </si>
  <si>
    <t>Tetracaine</t>
  </si>
  <si>
    <t>DB09085</t>
  </si>
  <si>
    <t>Thioridazine</t>
  </si>
  <si>
    <t>DB00679</t>
  </si>
  <si>
    <t>Thiotepa</t>
  </si>
  <si>
    <t>DB04572</t>
  </si>
  <si>
    <t>Thiothixene</t>
  </si>
  <si>
    <t>DB01623</t>
  </si>
  <si>
    <t>Tizanidine</t>
  </si>
  <si>
    <t>DB00697</t>
  </si>
  <si>
    <t>Tolazamide</t>
  </si>
  <si>
    <t>DB00839</t>
  </si>
  <si>
    <t>Tretinoin</t>
  </si>
  <si>
    <t>DB00755</t>
  </si>
  <si>
    <t>Trifluoperazine</t>
  </si>
  <si>
    <t>DB00831</t>
  </si>
  <si>
    <t>Triflupromazine</t>
  </si>
  <si>
    <t>DB00508</t>
  </si>
  <si>
    <t>Trihexyphenidyl</t>
  </si>
  <si>
    <t>DB00376</t>
  </si>
  <si>
    <t>Trilostane</t>
  </si>
  <si>
    <t>DB01108</t>
  </si>
  <si>
    <t>Valsartan</t>
  </si>
  <si>
    <t>DB00177</t>
  </si>
  <si>
    <t>Verapamil</t>
  </si>
  <si>
    <t>DB00661</t>
  </si>
  <si>
    <t>Vidarabine</t>
  </si>
  <si>
    <t>DB00194</t>
  </si>
  <si>
    <t>Vitamin A</t>
  </si>
  <si>
    <t>DB00162</t>
  </si>
  <si>
    <t>Vorinostat</t>
  </si>
  <si>
    <t>DB02546</t>
  </si>
  <si>
    <t>PhenScore</t>
  </si>
  <si>
    <t>Progesterone</t>
  </si>
  <si>
    <t>DB00396</t>
  </si>
  <si>
    <t>Etomidate</t>
  </si>
  <si>
    <t>DB00292</t>
  </si>
  <si>
    <t>Dimethyl sulfoxide</t>
  </si>
  <si>
    <t>DB01093</t>
  </si>
  <si>
    <t>Butamben</t>
  </si>
  <si>
    <t>DB11148</t>
  </si>
  <si>
    <t>Flufenamic acid</t>
  </si>
  <si>
    <t>DB02266</t>
  </si>
  <si>
    <t>Lidoflazine</t>
  </si>
  <si>
    <t>DB13766</t>
  </si>
  <si>
    <t>Mefenamic acid</t>
  </si>
  <si>
    <t>DB00784</t>
  </si>
  <si>
    <t>Cinchocaine</t>
  </si>
  <si>
    <t>DB00527</t>
  </si>
  <si>
    <t>Tolfenamic acid</t>
  </si>
  <si>
    <t>DB09216</t>
  </si>
  <si>
    <t>Menadione</t>
  </si>
  <si>
    <t>DB00170</t>
  </si>
  <si>
    <t>Dirithromycin</t>
  </si>
  <si>
    <t>DB00954</t>
  </si>
  <si>
    <t>Testosterone propionate</t>
  </si>
  <si>
    <t>DB01420</t>
  </si>
  <si>
    <t>Droperidol</t>
  </si>
  <si>
    <t>DB00450</t>
  </si>
  <si>
    <t>Gabapentin</t>
  </si>
  <si>
    <t>DB00996</t>
  </si>
  <si>
    <t>Aspartic acid</t>
  </si>
  <si>
    <t>DB00128</t>
  </si>
  <si>
    <t>Dydrogesterone</t>
  </si>
  <si>
    <t>DB00378</t>
  </si>
  <si>
    <t>Budesonide</t>
  </si>
  <si>
    <t>DB01222</t>
  </si>
  <si>
    <t>Tiaprofenic acid</t>
  </si>
  <si>
    <t>DB01600</t>
  </si>
  <si>
    <t>Riboflavin</t>
  </si>
  <si>
    <t>DB00140</t>
  </si>
  <si>
    <t>Anisomycin</t>
  </si>
  <si>
    <t>DB07374</t>
  </si>
  <si>
    <t>Colchicine</t>
  </si>
  <si>
    <t>DB01394</t>
  </si>
  <si>
    <t>Simvastatin</t>
  </si>
  <si>
    <t>DB00641</t>
  </si>
  <si>
    <t>Tetrandrine</t>
  </si>
  <si>
    <t>DB14066</t>
  </si>
  <si>
    <t>Mometasone furoate</t>
  </si>
  <si>
    <t>DB14512</t>
  </si>
  <si>
    <t>Glutethimide</t>
  </si>
  <si>
    <t>DB01437</t>
  </si>
  <si>
    <t>Thiorphan</t>
  </si>
  <si>
    <t>DB08626</t>
  </si>
  <si>
    <t>Benzbromarone</t>
  </si>
  <si>
    <t>DB12319</t>
  </si>
  <si>
    <t>Phenacetin</t>
  </si>
  <si>
    <t>DB03783</t>
  </si>
  <si>
    <t>Glimepiride</t>
  </si>
  <si>
    <t>DB00222</t>
  </si>
  <si>
    <t>Omeprazole</t>
  </si>
  <si>
    <t>DB00338</t>
  </si>
  <si>
    <t>Etoposide</t>
  </si>
  <si>
    <t>DB00773</t>
  </si>
  <si>
    <t>Cefaclor</t>
  </si>
  <si>
    <t>DB00833</t>
  </si>
  <si>
    <t>Flunisolide</t>
  </si>
  <si>
    <t>DB00180</t>
  </si>
  <si>
    <t>Felodipine</t>
  </si>
  <si>
    <t>DB01023</t>
  </si>
  <si>
    <t>Zidovudine</t>
  </si>
  <si>
    <t>DB00495</t>
  </si>
  <si>
    <t>Ajmaline</t>
  </si>
  <si>
    <t>DB01426</t>
  </si>
  <si>
    <t>Sulfadimethoxine</t>
  </si>
  <si>
    <t>DB06150</t>
  </si>
  <si>
    <t>Nitrofural</t>
  </si>
  <si>
    <t>DB00336</t>
  </si>
  <si>
    <t>Trifluridine</t>
  </si>
  <si>
    <t>DB00432</t>
  </si>
  <si>
    <t>Domperidone</t>
  </si>
  <si>
    <t>DB01184</t>
  </si>
  <si>
    <t>Ergoloid mesylate</t>
  </si>
  <si>
    <t>DB01049</t>
  </si>
  <si>
    <t>Diethylstilbestrol</t>
  </si>
  <si>
    <t>DB00255</t>
  </si>
  <si>
    <t>Cefotetan</t>
  </si>
  <si>
    <t>DB01330</t>
  </si>
  <si>
    <t>Cyclosporine</t>
  </si>
  <si>
    <t>DB00091</t>
  </si>
  <si>
    <t>Practolol</t>
  </si>
  <si>
    <t>DB01297</t>
  </si>
  <si>
    <t>Cefixime</t>
  </si>
  <si>
    <t>DB00671</t>
  </si>
  <si>
    <t>Ascorbic acid</t>
  </si>
  <si>
    <t>DB00126</t>
  </si>
  <si>
    <t>Oxybenzone</t>
  </si>
  <si>
    <t>DB01428</t>
  </si>
  <si>
    <t>Hesperidin</t>
  </si>
  <si>
    <t>DB04703</t>
  </si>
  <si>
    <t>Carbimazole</t>
  </si>
  <si>
    <t>DB00389</t>
  </si>
  <si>
    <t>8-azaguanine</t>
  </si>
  <si>
    <t>DB01667</t>
  </si>
  <si>
    <t>Amphotericin B</t>
  </si>
  <si>
    <t>DB00681</t>
  </si>
  <si>
    <t>Noscapine</t>
  </si>
  <si>
    <t>DB06174</t>
  </si>
  <si>
    <t>Melatonin</t>
  </si>
  <si>
    <t>DB01065</t>
  </si>
  <si>
    <t>Minoxidil</t>
  </si>
  <si>
    <t>DB00350</t>
  </si>
  <si>
    <t>Chlorhexidine</t>
  </si>
  <si>
    <t>DB00878</t>
  </si>
  <si>
    <t>Metergoline</t>
  </si>
  <si>
    <t>DB13520</t>
  </si>
  <si>
    <t>Chlorpropamide</t>
  </si>
  <si>
    <t>DB00672</t>
  </si>
  <si>
    <t>Ethotoin</t>
  </si>
  <si>
    <t>DB00754</t>
  </si>
  <si>
    <t>Terfenadine</t>
  </si>
  <si>
    <t>DB00342</t>
  </si>
  <si>
    <t>Chlorzoxazone</t>
  </si>
  <si>
    <t>DB00356</t>
  </si>
  <si>
    <t>Nystatin</t>
  </si>
  <si>
    <t>DB00646</t>
  </si>
  <si>
    <t>Cyproterone acetate</t>
  </si>
  <si>
    <t>DB04839</t>
  </si>
  <si>
    <t>Phenindione</t>
  </si>
  <si>
    <t>DB00498</t>
  </si>
  <si>
    <t>Resveratrol</t>
  </si>
  <si>
    <t>DB02709</t>
  </si>
  <si>
    <t>Carisoprodol</t>
  </si>
  <si>
    <t>DB00395</t>
  </si>
  <si>
    <t>Artemisinin</t>
  </si>
  <si>
    <t>DB13132</t>
  </si>
  <si>
    <t>Furosemide</t>
  </si>
  <si>
    <t>DB00695</t>
  </si>
  <si>
    <t>Streptozocin</t>
  </si>
  <si>
    <t>DB00428</t>
  </si>
  <si>
    <t>Piroxicam</t>
  </si>
  <si>
    <t>DB00554</t>
  </si>
  <si>
    <t>Nicergoline</t>
  </si>
  <si>
    <t>DB00699</t>
  </si>
  <si>
    <t>Propylthiouracil</t>
  </si>
  <si>
    <t>DB00550</t>
  </si>
  <si>
    <t>Tenoxicam</t>
  </si>
  <si>
    <t>DB00469</t>
  </si>
  <si>
    <t>Finasteride</t>
  </si>
  <si>
    <t>DB01216</t>
  </si>
  <si>
    <t>Cholecalciferol</t>
  </si>
  <si>
    <t>DB00169</t>
  </si>
  <si>
    <t>Proxyphylline</t>
  </si>
  <si>
    <t>DB13449</t>
  </si>
  <si>
    <t>Cyanocobalamin</t>
  </si>
  <si>
    <t>DB00115</t>
  </si>
  <si>
    <t>Erythromycin</t>
  </si>
  <si>
    <t>DB00199</t>
  </si>
  <si>
    <t>Vitamin D</t>
  </si>
  <si>
    <t>DB11094</t>
  </si>
  <si>
    <t>Thalidomide</t>
  </si>
  <si>
    <t>DB01041</t>
  </si>
  <si>
    <t>Cisapride</t>
  </si>
  <si>
    <t>DB00604</t>
  </si>
  <si>
    <t>Quinethazone</t>
  </si>
  <si>
    <t>DB01325</t>
  </si>
  <si>
    <t>Nitrofurantoin</t>
  </si>
  <si>
    <t>DB00698</t>
  </si>
  <si>
    <t>Gliclazide</t>
  </si>
  <si>
    <t>DB01120</t>
  </si>
  <si>
    <t>Sulfasalazine</t>
  </si>
  <si>
    <t>DB00795</t>
  </si>
  <si>
    <t>Bezafibrate</t>
  </si>
  <si>
    <t>DB01393</t>
  </si>
  <si>
    <t>Propofol</t>
  </si>
  <si>
    <t>DB00818</t>
  </si>
  <si>
    <t>Aceclofenac</t>
  </si>
  <si>
    <t>DB06736</t>
  </si>
  <si>
    <t>Bromopride</t>
  </si>
  <si>
    <t>DB09018</t>
  </si>
  <si>
    <t>Ethosuximide</t>
  </si>
  <si>
    <t>DB00593</t>
  </si>
  <si>
    <t>Astemizole</t>
  </si>
  <si>
    <t>DB00637</t>
  </si>
  <si>
    <t>Bufexamac</t>
  </si>
  <si>
    <t>DB13346</t>
  </si>
  <si>
    <t>Iodipamide</t>
  </si>
  <si>
    <t>DB04711</t>
  </si>
  <si>
    <t>Pinacidil</t>
  </si>
  <si>
    <t>DB06762</t>
  </si>
  <si>
    <t>Flumethasone</t>
  </si>
  <si>
    <t>DB00663</t>
  </si>
  <si>
    <t>Sulindac</t>
  </si>
  <si>
    <t>DB00605</t>
  </si>
  <si>
    <t>Dinoprost tromethamine</t>
  </si>
  <si>
    <t>DB01160</t>
  </si>
  <si>
    <t>Triflusal</t>
  </si>
  <si>
    <t>DB08814</t>
  </si>
  <si>
    <t>Dicoumarol</t>
  </si>
  <si>
    <t>DB00266</t>
  </si>
  <si>
    <t>Etodolac</t>
  </si>
  <si>
    <t>DB00749</t>
  </si>
  <si>
    <t>Myricetin</t>
  </si>
  <si>
    <t>DB02375</t>
  </si>
  <si>
    <t>Prednicarbate</t>
  </si>
  <si>
    <t>DB01130</t>
  </si>
  <si>
    <t>Gliquidone</t>
  </si>
  <si>
    <t>DB01251</t>
  </si>
  <si>
    <t>Tranexamic acid</t>
  </si>
  <si>
    <t>DB00302</t>
  </si>
  <si>
    <t>Pyrazinamide</t>
  </si>
  <si>
    <t>DB00339</t>
  </si>
  <si>
    <t>Nifedipine</t>
  </si>
  <si>
    <t>DB01115</t>
  </si>
  <si>
    <t>Ofloxacin</t>
  </si>
  <si>
    <t>DB01165</t>
  </si>
  <si>
    <t>Thiabendazole</t>
  </si>
  <si>
    <t>DB00730</t>
  </si>
  <si>
    <t>Megestrol acetate</t>
  </si>
  <si>
    <t>DB00351</t>
  </si>
  <si>
    <t>Levodopa</t>
  </si>
  <si>
    <t>DB01235</t>
  </si>
  <si>
    <t>Aminohippuric acid</t>
  </si>
  <si>
    <t>DB00345</t>
  </si>
  <si>
    <t>Praziquantel</t>
  </si>
  <si>
    <t>DB01058</t>
  </si>
  <si>
    <t>Vigabatrin</t>
  </si>
  <si>
    <t>DB01080</t>
  </si>
  <si>
    <t>Probucol</t>
  </si>
  <si>
    <t>DB01599</t>
  </si>
  <si>
    <t>Dipyridamole</t>
  </si>
  <si>
    <t>DB00975</t>
  </si>
  <si>
    <t>Sulpiride</t>
  </si>
  <si>
    <t>DB00391</t>
  </si>
  <si>
    <t>Azathioprine</t>
  </si>
  <si>
    <t>DB00993</t>
  </si>
  <si>
    <t>Rifampicin</t>
  </si>
  <si>
    <t>DB01045</t>
  </si>
  <si>
    <t>Thiocolchicoside</t>
  </si>
  <si>
    <t>DB11582</t>
  </si>
  <si>
    <t>Ketoprofen</t>
  </si>
  <si>
    <t>DB01009</t>
  </si>
  <si>
    <t>Mycophenolic acid</t>
  </si>
  <si>
    <t>DB01024</t>
  </si>
  <si>
    <t>Niacin</t>
  </si>
  <si>
    <t>DB00627</t>
  </si>
  <si>
    <t>Hycanthone</t>
  </si>
  <si>
    <t>DB14061</t>
  </si>
  <si>
    <t>Nitrendipine</t>
  </si>
  <si>
    <t>DB01054</t>
  </si>
  <si>
    <t>Sulfamerazine</t>
  </si>
  <si>
    <t>DB01581</t>
  </si>
  <si>
    <t>Albendazole</t>
  </si>
  <si>
    <t>DB00518</t>
  </si>
  <si>
    <t>Ciprofibrate</t>
  </si>
  <si>
    <t>DB09064</t>
  </si>
  <si>
    <t>Cefadroxil</t>
  </si>
  <si>
    <t>DB01140</t>
  </si>
  <si>
    <t>Biotin</t>
  </si>
  <si>
    <t>DB00121</t>
  </si>
  <si>
    <t>Hexestrol</t>
  </si>
  <si>
    <t>DB07931</t>
  </si>
  <si>
    <t>Chloramphenicol</t>
  </si>
  <si>
    <t>DB00446</t>
  </si>
  <si>
    <t>Corticosterone</t>
  </si>
  <si>
    <t>DB04652</t>
  </si>
  <si>
    <t>Roxithromycin</t>
  </si>
  <si>
    <t>DB00778</t>
  </si>
  <si>
    <t>Arbutin</t>
  </si>
  <si>
    <t>DB11217</t>
  </si>
  <si>
    <t>Theobromine</t>
  </si>
  <si>
    <t>DB01412</t>
  </si>
  <si>
    <t>Pyrimethamine</t>
  </si>
  <si>
    <t>DB00205</t>
  </si>
  <si>
    <t>Hydroflumethiazide</t>
  </si>
  <si>
    <t>DB00774</t>
  </si>
  <si>
    <t>Ethynodiol diacetate</t>
  </si>
  <si>
    <t>DB00823</t>
  </si>
  <si>
    <t>Griseofulvin</t>
  </si>
  <si>
    <t>DB00400</t>
  </si>
  <si>
    <t>Dacarbazine</t>
  </si>
  <si>
    <t>DB00851</t>
  </si>
  <si>
    <t>Isosorbide dinitrate</t>
  </si>
  <si>
    <t>DB00883</t>
  </si>
  <si>
    <t>Fluticasone propionate</t>
  </si>
  <si>
    <t>DB00588</t>
  </si>
  <si>
    <t>Naproxen</t>
  </si>
  <si>
    <t>DB00788</t>
  </si>
  <si>
    <t>Tolbutamide</t>
  </si>
  <si>
    <t>DB01124</t>
  </si>
  <si>
    <t>Sulfadiazine</t>
  </si>
  <si>
    <t>DB00359</t>
  </si>
  <si>
    <t>Pipemidic acid</t>
  </si>
  <si>
    <t>DB13823</t>
  </si>
  <si>
    <t>Natamycin</t>
  </si>
  <si>
    <t>DB00826</t>
  </si>
  <si>
    <t>Felbinac</t>
  </si>
  <si>
    <t>DB07477</t>
  </si>
  <si>
    <t>Oxaprozin</t>
  </si>
  <si>
    <t>DB00991</t>
  </si>
  <si>
    <t>Zardaverine</t>
  </si>
  <si>
    <t>DB02918</t>
  </si>
  <si>
    <t>Paclitaxel</t>
  </si>
  <si>
    <t>DB01229</t>
  </si>
  <si>
    <t>Risperidone</t>
  </si>
  <si>
    <t>DB00734</t>
  </si>
  <si>
    <t>Betamethasone</t>
  </si>
  <si>
    <t>DB00443</t>
  </si>
  <si>
    <t>Hydrochlorothiazide</t>
  </si>
  <si>
    <t>DB00999</t>
  </si>
  <si>
    <t>Lovastatin</t>
  </si>
  <si>
    <t>DB00227</t>
  </si>
  <si>
    <t>Diclofenamide</t>
  </si>
  <si>
    <t>DB01144</t>
  </si>
  <si>
    <t>Sulfamethizole</t>
  </si>
  <si>
    <t>DB00576</t>
  </si>
  <si>
    <t>Letrozole</t>
  </si>
  <si>
    <t>DB01006</t>
  </si>
  <si>
    <t>Methimazole</t>
  </si>
  <si>
    <t>DB00763</t>
  </si>
  <si>
    <t>Zalcitabine</t>
  </si>
  <si>
    <t>DB00943</t>
  </si>
  <si>
    <t>Gallamine triethiodide</t>
  </si>
  <si>
    <t>DB00483</t>
  </si>
  <si>
    <t>Danazol</t>
  </si>
  <si>
    <t>DB01406</t>
  </si>
  <si>
    <t>Pentetic acid</t>
  </si>
  <si>
    <t>DB14007</t>
  </si>
  <si>
    <t>Repaglinide</t>
  </si>
  <si>
    <t>DB00912</t>
  </si>
  <si>
    <t>Sulfisoxazole</t>
  </si>
  <si>
    <t>DB00263</t>
  </si>
  <si>
    <t>Niflumic acid</t>
  </si>
  <si>
    <t>DB04552</t>
  </si>
  <si>
    <t>Norethynodrel</t>
  </si>
  <si>
    <t>DB09371</t>
  </si>
  <si>
    <t>Sulfamethoxazole</t>
  </si>
  <si>
    <t>DB01015</t>
  </si>
  <si>
    <t>Chlorothiazide</t>
  </si>
  <si>
    <t>DB00880</t>
  </si>
  <si>
    <t>Triamterene</t>
  </si>
  <si>
    <t>DB00384</t>
  </si>
  <si>
    <t>Estriol</t>
  </si>
  <si>
    <t>DB04573</t>
  </si>
  <si>
    <t>Famotidine</t>
  </si>
  <si>
    <t>DB00927</t>
  </si>
  <si>
    <t>Aminocaproic acid</t>
  </si>
  <si>
    <t>DB00513</t>
  </si>
  <si>
    <t>Flumequine</t>
  </si>
  <si>
    <t>DB08972</t>
  </si>
  <si>
    <t>Cinoxacin</t>
  </si>
  <si>
    <t>DB00827</t>
  </si>
  <si>
    <t>Nialamide</t>
  </si>
  <si>
    <t>DB04820</t>
  </si>
  <si>
    <t>Folic acid</t>
  </si>
  <si>
    <t>DB00158</t>
  </si>
  <si>
    <t>Chlorambucil</t>
  </si>
  <si>
    <t>DB00291</t>
  </si>
  <si>
    <t>Glycocholic acid</t>
  </si>
  <si>
    <t>DB02691</t>
  </si>
  <si>
    <t>Mephenytoin</t>
  </si>
  <si>
    <t>DB00532</t>
  </si>
  <si>
    <t>Sulfathiazole</t>
  </si>
  <si>
    <t>DB06147</t>
  </si>
  <si>
    <t>Oxyphenbutazone</t>
  </si>
  <si>
    <t>DB03585</t>
  </si>
  <si>
    <t>Trapidil</t>
  </si>
  <si>
    <t>DB09283</t>
  </si>
  <si>
    <t>Acetohexamide</t>
  </si>
  <si>
    <t>DB00414</t>
  </si>
  <si>
    <t>Cimetidine</t>
  </si>
  <si>
    <t>DB00501</t>
  </si>
  <si>
    <t>Lynestrenol</t>
  </si>
  <si>
    <t>DB12474</t>
  </si>
  <si>
    <t>Mebendazole</t>
  </si>
  <si>
    <t>DB00643</t>
  </si>
  <si>
    <t>Liothyronine</t>
  </si>
  <si>
    <t>DB00279</t>
  </si>
  <si>
    <t>Spaglumic Acid</t>
  </si>
  <si>
    <t>DB08835</t>
  </si>
  <si>
    <t>Aminophylline</t>
  </si>
  <si>
    <t>DB01223</t>
  </si>
  <si>
    <t>Cantharidin</t>
  </si>
  <si>
    <t>DB12328</t>
  </si>
  <si>
    <t>Clotrimazole</t>
  </si>
  <si>
    <t>DB00257</t>
  </si>
  <si>
    <t>Rifabutin</t>
  </si>
  <si>
    <t>DB00615</t>
  </si>
  <si>
    <t>Midecamycin</t>
  </si>
  <si>
    <t>DB13456</t>
  </si>
  <si>
    <t>Pentoxifylline</t>
  </si>
  <si>
    <t>DB00806</t>
  </si>
  <si>
    <t>Isoniazid</t>
  </si>
  <si>
    <t>DB00951</t>
  </si>
  <si>
    <t>Bumetanide</t>
  </si>
  <si>
    <t>DB00887</t>
  </si>
  <si>
    <t>Metyrapone</t>
  </si>
  <si>
    <t>DB01011</t>
  </si>
  <si>
    <t>Antipyrine</t>
  </si>
  <si>
    <t>DB01435</t>
  </si>
  <si>
    <t>Ketoconazole</t>
  </si>
  <si>
    <t>DB01026</t>
  </si>
  <si>
    <t>Methotrexate</t>
  </si>
  <si>
    <t>DB00563</t>
  </si>
  <si>
    <t>Mifepristone</t>
  </si>
  <si>
    <t>DB00834</t>
  </si>
  <si>
    <t>Ifosfamide</t>
  </si>
  <si>
    <t>DB01181</t>
  </si>
  <si>
    <t>Acyclovir</t>
  </si>
  <si>
    <t>DB00787</t>
  </si>
  <si>
    <t>Clobetasol propionate</t>
  </si>
  <si>
    <t>DB01013</t>
  </si>
  <si>
    <t>Disopyramide</t>
  </si>
  <si>
    <t>DB00280</t>
  </si>
  <si>
    <t>Flucytosine</t>
  </si>
  <si>
    <t>DB01099</t>
  </si>
  <si>
    <t>Nimesulide</t>
  </si>
  <si>
    <t>DB04743</t>
  </si>
  <si>
    <t>Mimosine</t>
  </si>
  <si>
    <t>DB01055</t>
  </si>
  <si>
    <t>Glipizide</t>
  </si>
  <si>
    <t>DB01067</t>
  </si>
  <si>
    <t>Spironolactone</t>
  </si>
  <si>
    <t>DB00421</t>
  </si>
  <si>
    <t>Flutamide</t>
  </si>
  <si>
    <t>DB00499</t>
  </si>
  <si>
    <t>Prednisolone</t>
  </si>
  <si>
    <t>DB00860</t>
  </si>
  <si>
    <t>Nadolol</t>
  </si>
  <si>
    <t>DB01203</t>
  </si>
  <si>
    <t>Pregnenolone</t>
  </si>
  <si>
    <t>DB02789</t>
  </si>
  <si>
    <t>Sulfinpyrazone</t>
  </si>
  <si>
    <t>DB01138</t>
  </si>
  <si>
    <t>Glyburide</t>
  </si>
  <si>
    <t>DB01016</t>
  </si>
  <si>
    <t>Acemetacin</t>
  </si>
  <si>
    <t>DB13783</t>
  </si>
  <si>
    <t>Captopril</t>
  </si>
  <si>
    <t>DB01197</t>
  </si>
  <si>
    <t>Alprostadil</t>
  </si>
  <si>
    <t>DB00770</t>
  </si>
  <si>
    <t>Amrinone</t>
  </si>
  <si>
    <t>DB01427</t>
  </si>
  <si>
    <t>Homosalate</t>
  </si>
  <si>
    <t>DB11064</t>
  </si>
  <si>
    <t>Rolipram</t>
  </si>
  <si>
    <t>DB01954</t>
  </si>
  <si>
    <t>Probenecid</t>
  </si>
  <si>
    <t>DB01032</t>
  </si>
  <si>
    <t>Triamcinolone</t>
  </si>
  <si>
    <t>DB00620</t>
  </si>
  <si>
    <t>Oxolinic acid</t>
  </si>
  <si>
    <t>DB13627</t>
  </si>
  <si>
    <t>Carbamazepine</t>
  </si>
  <si>
    <t>DB00564</t>
  </si>
  <si>
    <t>Troleandomycin</t>
  </si>
  <si>
    <t>DB13179</t>
  </si>
  <si>
    <t>Tropicamide</t>
  </si>
  <si>
    <t>DB00809</t>
  </si>
  <si>
    <t>Beclomethasone dipropionate</t>
  </si>
  <si>
    <t>DB00394</t>
  </si>
  <si>
    <t>Sulfaphenazole</t>
  </si>
  <si>
    <t>DB06729</t>
  </si>
  <si>
    <t>Chlorotrianisene</t>
  </si>
  <si>
    <t>DB00269</t>
  </si>
  <si>
    <t>Lansoprazole</t>
  </si>
  <si>
    <t>DB00448</t>
  </si>
  <si>
    <t>Tyloxapol</t>
  </si>
  <si>
    <t>DB06439</t>
  </si>
  <si>
    <t>Tinidazole</t>
  </si>
  <si>
    <t>DB00911</t>
  </si>
  <si>
    <t>Piperine</t>
  </si>
  <si>
    <t>DB12582</t>
  </si>
  <si>
    <t>Fenofibrate</t>
  </si>
  <si>
    <t>DB01039</t>
  </si>
  <si>
    <t>Benzocaine</t>
  </si>
  <si>
    <t>DB01086</t>
  </si>
  <si>
    <t>Flurbiprofen</t>
  </si>
  <si>
    <t>DB00712</t>
  </si>
  <si>
    <t>Suprofen</t>
  </si>
  <si>
    <t>DB00870</t>
  </si>
  <si>
    <t>Capsaicin</t>
  </si>
  <si>
    <t>DB06774</t>
  </si>
  <si>
    <t>Moxonidine</t>
  </si>
  <si>
    <t>DB09242</t>
  </si>
  <si>
    <t>Podofilox</t>
  </si>
  <si>
    <t>DB01179</t>
  </si>
  <si>
    <t>Fluocinonide</t>
  </si>
  <si>
    <t>DB01047</t>
  </si>
  <si>
    <t>Vinpocetine</t>
  </si>
  <si>
    <t>DB12131</t>
  </si>
  <si>
    <t>Acenocoumarol</t>
  </si>
  <si>
    <t>DB01418</t>
  </si>
  <si>
    <t>Dienestrol</t>
  </si>
  <si>
    <t>DB00890</t>
  </si>
  <si>
    <t>Indomethacin</t>
  </si>
  <si>
    <t>DB00328</t>
  </si>
  <si>
    <t>Nomegestrol acetate</t>
  </si>
  <si>
    <t>DB13981</t>
  </si>
  <si>
    <t>Cycloserine</t>
  </si>
  <si>
    <t>DB00260</t>
  </si>
  <si>
    <t>Cinnarizine</t>
  </si>
  <si>
    <t>DB00568</t>
  </si>
  <si>
    <t>Chenodeoxycholic acid</t>
  </si>
  <si>
    <t>DB06777</t>
  </si>
  <si>
    <t>Equilin</t>
  </si>
  <si>
    <t>DB02187</t>
  </si>
  <si>
    <t>Azapropazone</t>
  </si>
  <si>
    <t>DB07402</t>
  </si>
  <si>
    <t>Bacitracin</t>
  </si>
  <si>
    <t>DB00626</t>
  </si>
  <si>
    <t>Salbutamol</t>
  </si>
  <si>
    <t>DB01001</t>
  </si>
  <si>
    <t>Dapsone</t>
  </si>
  <si>
    <t>DB00250</t>
  </si>
  <si>
    <t>Hesperetin</t>
  </si>
  <si>
    <t>DB01094</t>
  </si>
  <si>
    <t>Leflunomide</t>
  </si>
  <si>
    <t>DB01097</t>
  </si>
  <si>
    <t>Cortisone</t>
  </si>
  <si>
    <t>DB14681</t>
  </si>
  <si>
    <t>Ganciclovir</t>
  </si>
  <si>
    <t>DB01004</t>
  </si>
  <si>
    <t>Diflunisal</t>
  </si>
  <si>
    <t>DB00861</t>
  </si>
  <si>
    <t>Niclosamide</t>
  </si>
  <si>
    <t>DB06803</t>
  </si>
  <si>
    <t>Rimexolone</t>
  </si>
  <si>
    <t>DB00896</t>
  </si>
  <si>
    <t>Estrone</t>
  </si>
  <si>
    <t>DB00655</t>
  </si>
  <si>
    <t>Sulfapyridine</t>
  </si>
  <si>
    <t>DB00891</t>
  </si>
  <si>
    <t>Torasemide</t>
  </si>
  <si>
    <t>DB00214</t>
  </si>
  <si>
    <t>Norethisterone</t>
  </si>
  <si>
    <t>DB00717</t>
  </si>
  <si>
    <t>Dimenhydrinate</t>
  </si>
  <si>
    <t>DB00985</t>
  </si>
  <si>
    <t>Etacrynic acid</t>
  </si>
  <si>
    <t>DB00903</t>
  </si>
  <si>
    <t>Acetaminophen</t>
  </si>
  <si>
    <t>DB00316</t>
  </si>
  <si>
    <t>Nimodipine</t>
  </si>
  <si>
    <t>DB00393</t>
  </si>
  <si>
    <t>DrugName</t>
  </si>
  <si>
    <t>efficacy.or</t>
  </si>
  <si>
    <t>eff.ci.lb</t>
  </si>
  <si>
    <t>eff.ci.ub</t>
  </si>
  <si>
    <t>accept.or</t>
  </si>
  <si>
    <t>acc.ci.lb</t>
  </si>
  <si>
    <t>acc.ci.ub</t>
  </si>
  <si>
    <t>agomelatine</t>
  </si>
  <si>
    <t>DB06594</t>
  </si>
  <si>
    <t>buproprion</t>
  </si>
  <si>
    <t>DB01156</t>
  </si>
  <si>
    <t>citalopram</t>
  </si>
  <si>
    <t>DB00215</t>
  </si>
  <si>
    <t>desvenlafaxine</t>
  </si>
  <si>
    <t>DB06700</t>
  </si>
  <si>
    <t>duloxetine</t>
  </si>
  <si>
    <t>escitalopram</t>
  </si>
  <si>
    <t>DB01175</t>
  </si>
  <si>
    <t>fluoxetine</t>
  </si>
  <si>
    <t>DB00472</t>
  </si>
  <si>
    <t>fluvoxamine</t>
  </si>
  <si>
    <t>DB00176</t>
  </si>
  <si>
    <t>levomilnacipran</t>
  </si>
  <si>
    <t>DB08918</t>
  </si>
  <si>
    <t>milnacipran</t>
  </si>
  <si>
    <t>DB04896</t>
  </si>
  <si>
    <t>mirtazapine</t>
  </si>
  <si>
    <t>DB00370</t>
  </si>
  <si>
    <t>paroxetine</t>
  </si>
  <si>
    <t>DB00715</t>
  </si>
  <si>
    <t>reboxetine</t>
  </si>
  <si>
    <t>DB00234</t>
  </si>
  <si>
    <t>sertraline</t>
  </si>
  <si>
    <t>venlafaxine</t>
  </si>
  <si>
    <t>DB00285</t>
  </si>
  <si>
    <t>vilazodone</t>
  </si>
  <si>
    <t>DB06684</t>
  </si>
  <si>
    <t>vortioxetine</t>
  </si>
  <si>
    <t>DB09068</t>
  </si>
  <si>
    <t>amitriptyline</t>
  </si>
  <si>
    <t>clomipramine</t>
  </si>
  <si>
    <t>DB01242</t>
  </si>
  <si>
    <t>trazodone</t>
  </si>
  <si>
    <t>DB00656</t>
  </si>
  <si>
    <t>nefazodone</t>
  </si>
  <si>
    <t>DB01149</t>
  </si>
  <si>
    <t>Gene Names</t>
  </si>
  <si>
    <t>Regression Coefficients</t>
  </si>
  <si>
    <t>TOP2A</t>
  </si>
  <si>
    <t>CA4</t>
  </si>
  <si>
    <t>IDO1</t>
  </si>
  <si>
    <t>TYMP</t>
  </si>
  <si>
    <t>AHR</t>
  </si>
  <si>
    <t>SLC22A11</t>
  </si>
  <si>
    <t>SLC12A3</t>
  </si>
  <si>
    <t>CYP4B1</t>
  </si>
  <si>
    <t>DHODH</t>
  </si>
  <si>
    <t>PROC</t>
  </si>
  <si>
    <t>rs1799808</t>
  </si>
  <si>
    <t>CHRNA7</t>
  </si>
  <si>
    <t>ALDH2</t>
  </si>
  <si>
    <t>SLC47A2</t>
  </si>
  <si>
    <t>RBP1</t>
  </si>
  <si>
    <t>XDH</t>
  </si>
  <si>
    <t>SCN1A</t>
  </si>
  <si>
    <t>nef</t>
  </si>
  <si>
    <t>rev</t>
  </si>
  <si>
    <t>SLC22A8</t>
  </si>
  <si>
    <t>CBR3</t>
  </si>
  <si>
    <t>AKR1C3</t>
  </si>
  <si>
    <t>rs11253043</t>
  </si>
  <si>
    <t>AKR1C4</t>
  </si>
  <si>
    <t>SCN10A</t>
  </si>
  <si>
    <t>CYP1B1</t>
  </si>
  <si>
    <t>ABCC10</t>
  </si>
  <si>
    <t>GABRA1</t>
  </si>
  <si>
    <t>HTR1A</t>
  </si>
  <si>
    <t>PDE4D</t>
  </si>
  <si>
    <t>PDE4A</t>
  </si>
  <si>
    <t>PDE4C</t>
  </si>
  <si>
    <t>rs2592551</t>
  </si>
  <si>
    <t>GGCX</t>
  </si>
  <si>
    <t>rs12714145</t>
  </si>
  <si>
    <t>rs699664</t>
  </si>
  <si>
    <t>rs11676382</t>
  </si>
  <si>
    <t>rs3087879</t>
  </si>
  <si>
    <t>rs301435</t>
  </si>
  <si>
    <t>SLC7A5</t>
  </si>
  <si>
    <t>SLC1A1</t>
  </si>
  <si>
    <t>rs301434</t>
  </si>
  <si>
    <t>PDE4B</t>
  </si>
  <si>
    <t>rs846908</t>
  </si>
  <si>
    <t>rs846910</t>
  </si>
  <si>
    <t>rs4844880</t>
  </si>
  <si>
    <t>HSD11B1</t>
  </si>
  <si>
    <t>rs7311358</t>
  </si>
  <si>
    <t>rs11045585</t>
  </si>
  <si>
    <t>SLCO1B3</t>
  </si>
  <si>
    <t>rs4149117</t>
  </si>
  <si>
    <t>GABRP</t>
  </si>
  <si>
    <t>GABRG3</t>
  </si>
  <si>
    <t>HBB</t>
  </si>
  <si>
    <t>ABCC6</t>
  </si>
  <si>
    <t>CROT</t>
  </si>
  <si>
    <t>rs10042486</t>
  </si>
  <si>
    <t>rs878567</t>
  </si>
  <si>
    <t>rs6295</t>
  </si>
  <si>
    <t>rs1364043</t>
  </si>
  <si>
    <t>rs16851030</t>
  </si>
  <si>
    <t>rs2228079</t>
  </si>
  <si>
    <t>rs1048101</t>
  </si>
  <si>
    <t>TBXA2R</t>
  </si>
  <si>
    <t>ADRA1A</t>
  </si>
  <si>
    <t>rs6907567</t>
  </si>
  <si>
    <t>rs12210538</t>
  </si>
  <si>
    <t>SLC22A16</t>
  </si>
  <si>
    <t>rs714368</t>
  </si>
  <si>
    <t>rs723685</t>
  </si>
  <si>
    <t>DRD5</t>
  </si>
  <si>
    <t>rs11209716</t>
  </si>
  <si>
    <t>rs7551789</t>
  </si>
  <si>
    <t>GNB1</t>
  </si>
  <si>
    <t>GNG2</t>
  </si>
  <si>
    <t>CHRM5</t>
  </si>
  <si>
    <t>CHRM4</t>
  </si>
  <si>
    <t>TAS2R13</t>
  </si>
  <si>
    <t>PTGER3</t>
  </si>
  <si>
    <t>SLCO2B1</t>
  </si>
  <si>
    <t>CACNA1I</t>
  </si>
  <si>
    <t>NAT1</t>
  </si>
  <si>
    <t>NFKB1</t>
  </si>
  <si>
    <t>RELA</t>
  </si>
  <si>
    <t>UBE2V1</t>
  </si>
  <si>
    <t>MAP3K8</t>
  </si>
  <si>
    <t>CHUK</t>
  </si>
  <si>
    <t>TNIP2</t>
  </si>
  <si>
    <t>IKBKB</t>
  </si>
  <si>
    <t>FMO1</t>
  </si>
  <si>
    <t>rs10912675</t>
  </si>
  <si>
    <t>rs12720462</t>
  </si>
  <si>
    <t>rs7877</t>
  </si>
  <si>
    <t>complex:lAo9+jzjVOaRJSWZQvoh0G1mUDc</t>
  </si>
  <si>
    <t>ALB</t>
  </si>
  <si>
    <t>OR8D2</t>
  </si>
  <si>
    <t>KRT9</t>
  </si>
  <si>
    <t>FKBP1A</t>
  </si>
  <si>
    <t>CBR1</t>
  </si>
  <si>
    <t>RIPK1</t>
  </si>
  <si>
    <t>TAB2</t>
  </si>
  <si>
    <t>TAB3</t>
  </si>
  <si>
    <t>MAP3K7</t>
  </si>
  <si>
    <t>TAB1</t>
  </si>
  <si>
    <t>rs4648287</t>
  </si>
  <si>
    <t>rs12042763</t>
  </si>
  <si>
    <t>PTGS2</t>
  </si>
  <si>
    <t>rs5275</t>
  </si>
  <si>
    <t>rs20417</t>
  </si>
  <si>
    <t>RLN3</t>
  </si>
  <si>
    <t>HTR3A</t>
  </si>
  <si>
    <t>rs1062613</t>
  </si>
  <si>
    <t>rs2276302</t>
  </si>
  <si>
    <t>rs1150226</t>
  </si>
  <si>
    <t>rs9606186</t>
  </si>
  <si>
    <t>rs165599</t>
  </si>
  <si>
    <t>rs4646316</t>
  </si>
  <si>
    <t>rs9332377</t>
  </si>
  <si>
    <t>rs4633</t>
  </si>
  <si>
    <t>TXNRD2</t>
  </si>
  <si>
    <t>rs4818</t>
  </si>
  <si>
    <t>rs13306278</t>
  </si>
  <si>
    <t>rs4680</t>
  </si>
  <si>
    <t>rs6269</t>
  </si>
  <si>
    <t>COMT</t>
  </si>
  <si>
    <t>rs1877724</t>
  </si>
  <si>
    <t>rs1131873</t>
  </si>
  <si>
    <t>SLCO1C1</t>
  </si>
  <si>
    <t>SCN2A</t>
  </si>
  <si>
    <t>EPHX1</t>
  </si>
  <si>
    <t>rs1051740</t>
  </si>
  <si>
    <t>rs2234922</t>
  </si>
  <si>
    <t>PIK3CB</t>
  </si>
  <si>
    <t>PIK3R2</t>
  </si>
  <si>
    <t>rs17671591</t>
  </si>
  <si>
    <t>HMGCR</t>
  </si>
  <si>
    <t>rs17244841</t>
  </si>
  <si>
    <t>HMGCR H2, HMGCR H7</t>
  </si>
  <si>
    <t>rs17238540</t>
  </si>
  <si>
    <t>rs12654264</t>
  </si>
  <si>
    <t>rs3846662</t>
  </si>
  <si>
    <t>GRIA2</t>
  </si>
  <si>
    <t>GRIA4</t>
  </si>
  <si>
    <t>SULT1A2</t>
  </si>
  <si>
    <t>rs2230808</t>
  </si>
  <si>
    <t>SULT1A1</t>
  </si>
  <si>
    <t>SULT2A1</t>
  </si>
  <si>
    <t>rs2230806</t>
  </si>
  <si>
    <t>rs9282861</t>
  </si>
  <si>
    <t>rs12003906</t>
  </si>
  <si>
    <t>ABCA1</t>
  </si>
  <si>
    <t>MAPK8</t>
  </si>
  <si>
    <t>PDPK1</t>
  </si>
  <si>
    <t>DRD3</t>
  </si>
  <si>
    <t>FYN</t>
  </si>
  <si>
    <t>rs2234753</t>
  </si>
  <si>
    <t>MED1</t>
  </si>
  <si>
    <t>rs11185647</t>
  </si>
  <si>
    <t>RXRB</t>
  </si>
  <si>
    <t>RXRAAG, RXRAGA</t>
  </si>
  <si>
    <t>RXRA</t>
  </si>
  <si>
    <t>RXRG</t>
  </si>
  <si>
    <t>rs62576288</t>
  </si>
  <si>
    <t>rs6413517</t>
  </si>
  <si>
    <t>rs1536475</t>
  </si>
  <si>
    <t>RARB</t>
  </si>
  <si>
    <t>rs3787430</t>
  </si>
  <si>
    <t>rs3787429</t>
  </si>
  <si>
    <t>NQO1</t>
  </si>
  <si>
    <t>NPSR1</t>
  </si>
  <si>
    <t>GCGR</t>
  </si>
  <si>
    <t>NPS</t>
  </si>
  <si>
    <t>HTR1B</t>
  </si>
  <si>
    <t>GRM2</t>
  </si>
  <si>
    <t>GRM8</t>
  </si>
  <si>
    <t>GRM4</t>
  </si>
  <si>
    <t>GRM6</t>
  </si>
  <si>
    <t>GRM7</t>
  </si>
  <si>
    <t>REN</t>
  </si>
  <si>
    <t>rs2368564</t>
  </si>
  <si>
    <t>OPRD1</t>
  </si>
  <si>
    <t>HEBP1</t>
  </si>
  <si>
    <t>GRIK2</t>
  </si>
  <si>
    <t>GABBR1</t>
  </si>
  <si>
    <t>CD28</t>
  </si>
  <si>
    <t>CD86</t>
  </si>
  <si>
    <t>rs351855</t>
  </si>
  <si>
    <t>AKAP9</t>
  </si>
  <si>
    <t>ICOS</t>
  </si>
  <si>
    <t>rs13431554</t>
  </si>
  <si>
    <t>CD80</t>
  </si>
  <si>
    <t>PIK3CD</t>
  </si>
  <si>
    <t>ADORA2B</t>
  </si>
  <si>
    <t>ADRB1</t>
  </si>
  <si>
    <t>rs1801253</t>
  </si>
  <si>
    <t>rs1801252</t>
  </si>
  <si>
    <t>GRB2</t>
  </si>
  <si>
    <t>rs34489327</t>
  </si>
  <si>
    <t>ENOSF1</t>
  </si>
  <si>
    <t>rs2853539</t>
  </si>
  <si>
    <t>TYMS</t>
  </si>
  <si>
    <t>rs45445694</t>
  </si>
  <si>
    <t>rs151264360</t>
  </si>
  <si>
    <t>C18orf56</t>
  </si>
  <si>
    <t>rs2847153</t>
  </si>
  <si>
    <t>rs183205964</t>
  </si>
  <si>
    <t>TRAF6</t>
  </si>
  <si>
    <t>IRAK1</t>
  </si>
  <si>
    <t>MARK3</t>
  </si>
  <si>
    <t>MAPK3</t>
  </si>
  <si>
    <t>MAPK1</t>
  </si>
  <si>
    <t>KSR1</t>
  </si>
  <si>
    <t>MAP2K2</t>
  </si>
  <si>
    <t>SOD1</t>
  </si>
  <si>
    <t>TRIM24</t>
  </si>
  <si>
    <t>YWHAB</t>
  </si>
  <si>
    <t>TRAT1</t>
  </si>
  <si>
    <t>PAPSS1</t>
  </si>
  <si>
    <t>VAV1</t>
  </si>
  <si>
    <t>PIK3R3</t>
  </si>
  <si>
    <t>BRAF</t>
  </si>
  <si>
    <t>CD19</t>
  </si>
  <si>
    <t>LCK</t>
  </si>
  <si>
    <t>PIK3AP1</t>
  </si>
  <si>
    <t>F2R</t>
  </si>
  <si>
    <t>MAP2K1</t>
  </si>
  <si>
    <t>GAB2</t>
  </si>
  <si>
    <t>rs10509681</t>
  </si>
  <si>
    <t>rs11572080</t>
  </si>
  <si>
    <t>rs11572103</t>
  </si>
  <si>
    <t>CYP2C8*1A, CYP2C8*2, CYP2C8*3</t>
  </si>
  <si>
    <t>rs1934951</t>
  </si>
  <si>
    <t>CYP2C8</t>
  </si>
  <si>
    <t>rs11572076</t>
  </si>
  <si>
    <t>rs1113129</t>
  </si>
  <si>
    <t>HTR4</t>
  </si>
  <si>
    <t>AP2A1</t>
  </si>
  <si>
    <t>AP2A2</t>
  </si>
  <si>
    <t>rs1414334</t>
  </si>
  <si>
    <t>rs6318</t>
  </si>
  <si>
    <t>HTR2C</t>
  </si>
  <si>
    <t>rs3813928</t>
  </si>
  <si>
    <t>rs3813929</t>
  </si>
  <si>
    <t>rs518147</t>
  </si>
  <si>
    <t>rs2497538</t>
  </si>
  <si>
    <t>rs1643650</t>
  </si>
  <si>
    <t>rs70991108</t>
  </si>
  <si>
    <t>rs1650697</t>
  </si>
  <si>
    <t>rs408626</t>
  </si>
  <si>
    <t>rs1105525</t>
  </si>
  <si>
    <t>rs1053129</t>
  </si>
  <si>
    <t>rs1650723</t>
  </si>
  <si>
    <t>DHFR</t>
  </si>
  <si>
    <t>rs442767</t>
  </si>
  <si>
    <t>CACNA1A</t>
  </si>
  <si>
    <t>TAC1</t>
  </si>
  <si>
    <t>rs6413432</t>
  </si>
  <si>
    <t>CYP2E1*1A, CYP2E1*5B</t>
  </si>
  <si>
    <t>rs2070676</t>
  </si>
  <si>
    <t>rs2515641</t>
  </si>
  <si>
    <t>rs2031920</t>
  </si>
  <si>
    <t>rs2070673</t>
  </si>
  <si>
    <t>CYP2E1</t>
  </si>
  <si>
    <t>rs683369</t>
  </si>
  <si>
    <t>SLC22A1*1, SLC22A1*2, SLC22A1*3, SLC22A1*4, SLC22A1*5, SLC22A1*6</t>
  </si>
  <si>
    <t>SLC22A1</t>
  </si>
  <si>
    <t>rs2282143</t>
  </si>
  <si>
    <t>rs12208357</t>
  </si>
  <si>
    <t>rs622342</t>
  </si>
  <si>
    <t>rs594709</t>
  </si>
  <si>
    <t>SLC22A1*1, SLC22A1*2, SLC22A1*3, SLC22A1*4, SLC22A1*5</t>
  </si>
  <si>
    <t>rs72552763</t>
  </si>
  <si>
    <t>rs35167514</t>
  </si>
  <si>
    <t>rs34130495</t>
  </si>
  <si>
    <t>rs36056065</t>
  </si>
  <si>
    <t>rs628031</t>
  </si>
  <si>
    <t>KIF4A</t>
  </si>
  <si>
    <t>KCNJ6</t>
  </si>
  <si>
    <t>rs588765</t>
  </si>
  <si>
    <t>ADH1B</t>
  </si>
  <si>
    <t>KIF4B</t>
  </si>
  <si>
    <t>GRIA3</t>
  </si>
  <si>
    <t>rs3761554</t>
  </si>
  <si>
    <t>HTR3B</t>
  </si>
  <si>
    <t>rs502434</t>
  </si>
  <si>
    <t>CACNG2</t>
  </si>
  <si>
    <t>rs615470</t>
  </si>
  <si>
    <t>L1CAM</t>
  </si>
  <si>
    <t>CHRNA5</t>
  </si>
  <si>
    <t>rs684513</t>
  </si>
  <si>
    <t>rs3761555</t>
  </si>
  <si>
    <t>rs637137</t>
  </si>
  <si>
    <t>ADH1C</t>
  </si>
  <si>
    <t>ADH7</t>
  </si>
  <si>
    <t>rs660652</t>
  </si>
  <si>
    <t>rs16969968</t>
  </si>
  <si>
    <t>rs4825476</t>
  </si>
  <si>
    <t>GNAI3</t>
  </si>
  <si>
    <t>CXCL6</t>
  </si>
  <si>
    <t>HCAR1</t>
  </si>
  <si>
    <t>TAS2R41</t>
  </si>
  <si>
    <t>TAS2R9</t>
  </si>
  <si>
    <t>C3AR1</t>
  </si>
  <si>
    <t>RXFP3</t>
  </si>
  <si>
    <t>CCR2</t>
  </si>
  <si>
    <t>CCR6</t>
  </si>
  <si>
    <t>GPER1</t>
  </si>
  <si>
    <t>TAS2R38</t>
  </si>
  <si>
    <t>HCAR2</t>
  </si>
  <si>
    <t>GNAI2</t>
  </si>
  <si>
    <t>P2RY14</t>
  </si>
  <si>
    <t>TAS2R14</t>
  </si>
  <si>
    <t>TAS2R50</t>
  </si>
  <si>
    <t>P2RY4</t>
  </si>
  <si>
    <t>TAS2R46</t>
  </si>
  <si>
    <t>CCR5</t>
  </si>
  <si>
    <t>CXCR5</t>
  </si>
  <si>
    <t>CCR3</t>
  </si>
  <si>
    <t>SSTR3</t>
  </si>
  <si>
    <t>NPBWR2</t>
  </si>
  <si>
    <t>TAS2R5</t>
  </si>
  <si>
    <t>CXCR2</t>
  </si>
  <si>
    <t>CCR1</t>
  </si>
  <si>
    <t>FPR1</t>
  </si>
  <si>
    <t>CCR10</t>
  </si>
  <si>
    <t>HCAR3</t>
  </si>
  <si>
    <t>GPR18</t>
  </si>
  <si>
    <t>RXFP4</t>
  </si>
  <si>
    <t>GPR55</t>
  </si>
  <si>
    <t>OXGR1</t>
  </si>
  <si>
    <t>SUCNR1</t>
  </si>
  <si>
    <t>CCR7</t>
  </si>
  <si>
    <t>TAS2R1</t>
  </si>
  <si>
    <t>P2RY13</t>
  </si>
  <si>
    <t>TAS2R4</t>
  </si>
  <si>
    <t>TAS2R3</t>
  </si>
  <si>
    <t>OPRL1</t>
  </si>
  <si>
    <t>AGTR2</t>
  </si>
  <si>
    <t>TAS2R20</t>
  </si>
  <si>
    <t>TAS2R60</t>
  </si>
  <si>
    <t>CCR9</t>
  </si>
  <si>
    <t>TAS2R7</t>
  </si>
  <si>
    <t>SSTR2</t>
  </si>
  <si>
    <t>CNR2</t>
  </si>
  <si>
    <t>TAS2R30</t>
  </si>
  <si>
    <t>GNAT3</t>
  </si>
  <si>
    <t>SSTR1</t>
  </si>
  <si>
    <t>TAS2R19</t>
  </si>
  <si>
    <t>TAS2R10</t>
  </si>
  <si>
    <t>HRH3</t>
  </si>
  <si>
    <t>CXCR3</t>
  </si>
  <si>
    <t>POMC</t>
  </si>
  <si>
    <t>CXCR4</t>
  </si>
  <si>
    <t>FPR3</t>
  </si>
  <si>
    <t>CXCR1</t>
  </si>
  <si>
    <t>TAS2R43</t>
  </si>
  <si>
    <t>TAS2R39</t>
  </si>
  <si>
    <t>TAS2R8</t>
  </si>
  <si>
    <t>GNAI1</t>
  </si>
  <si>
    <t>APLNR</t>
  </si>
  <si>
    <t>SSTR4</t>
  </si>
  <si>
    <t>ADORA1</t>
  </si>
  <si>
    <t>TAS2R42</t>
  </si>
  <si>
    <t>CCR8</t>
  </si>
  <si>
    <t>CCR4</t>
  </si>
  <si>
    <t>TAS2R45</t>
  </si>
  <si>
    <t>SSTR5</t>
  </si>
  <si>
    <t>TAS2R40</t>
  </si>
  <si>
    <t>NPBWR1</t>
  </si>
  <si>
    <t>CXCR6</t>
  </si>
  <si>
    <t>C5AR1</t>
  </si>
  <si>
    <t>TAS2R16</t>
  </si>
  <si>
    <t>TAS2R31</t>
  </si>
  <si>
    <t>BCL10</t>
  </si>
  <si>
    <t>rs3803300</t>
  </si>
  <si>
    <t>PRKCZ</t>
  </si>
  <si>
    <t>rs1130214</t>
  </si>
  <si>
    <t>rs2494732</t>
  </si>
  <si>
    <t>rs2494752</t>
  </si>
  <si>
    <t>CARD11</t>
  </si>
  <si>
    <t>rs2699887</t>
  </si>
  <si>
    <t>PIK3R1</t>
  </si>
  <si>
    <t>rs870995</t>
  </si>
  <si>
    <t>PIK3CA</t>
  </si>
  <si>
    <t>SLC22A5</t>
  </si>
  <si>
    <t>TACR1</t>
  </si>
  <si>
    <t>F2</t>
  </si>
  <si>
    <t>HTR2A</t>
  </si>
  <si>
    <t>rs9316233</t>
  </si>
  <si>
    <t>rs6313</t>
  </si>
  <si>
    <t>rs6305</t>
  </si>
  <si>
    <t>rs7997012</t>
  </si>
  <si>
    <t>rs6311</t>
  </si>
  <si>
    <t>rs6314</t>
  </si>
  <si>
    <t>CAMK2B</t>
  </si>
  <si>
    <t>CAMK2D</t>
  </si>
  <si>
    <t>CAMK2A</t>
  </si>
  <si>
    <t>GRIN1</t>
  </si>
  <si>
    <t>GRIN2B</t>
  </si>
  <si>
    <t>rs1126442</t>
  </si>
  <si>
    <t>CAMK2G</t>
  </si>
  <si>
    <t>DLG4</t>
  </si>
  <si>
    <t>rs1803274</t>
  </si>
  <si>
    <t>rs1799807</t>
  </si>
  <si>
    <t>rs28933389</t>
  </si>
  <si>
    <t>BCHE</t>
  </si>
  <si>
    <t>rs28933390</t>
  </si>
  <si>
    <t>rs6600879</t>
  </si>
  <si>
    <t>rs6600880</t>
  </si>
  <si>
    <t>rs28365062</t>
  </si>
  <si>
    <t>rs61361928</t>
  </si>
  <si>
    <t>rs28365063</t>
  </si>
  <si>
    <t>rs11940316</t>
  </si>
  <si>
    <t>UGT2B7</t>
  </si>
  <si>
    <t>rs4292394</t>
  </si>
  <si>
    <t>rs7668258</t>
  </si>
  <si>
    <t>rs4554144</t>
  </si>
  <si>
    <t>rs6600893</t>
  </si>
  <si>
    <t>rs7438135</t>
  </si>
  <si>
    <t>rs7439366</t>
  </si>
  <si>
    <t>rs7662029</t>
  </si>
  <si>
    <t>GP9</t>
  </si>
  <si>
    <t>PTGER1</t>
  </si>
  <si>
    <t>TRAPPC2</t>
  </si>
  <si>
    <t>TRAPPC6B</t>
  </si>
  <si>
    <t>SAR1B</t>
  </si>
  <si>
    <t>SEC24B</t>
  </si>
  <si>
    <t>TGFA</t>
  </si>
  <si>
    <t>FOLR1</t>
  </si>
  <si>
    <t>TMED2</t>
  </si>
  <si>
    <t>CNIH1</t>
  </si>
  <si>
    <t>TRAPPC6A</t>
  </si>
  <si>
    <t>TRAPPC4</t>
  </si>
  <si>
    <t>SEC23IP</t>
  </si>
  <si>
    <t>TRAPPC2L</t>
  </si>
  <si>
    <t>GRIA1</t>
  </si>
  <si>
    <t>TRAPPC9</t>
  </si>
  <si>
    <t>CTSZ</t>
  </si>
  <si>
    <t>SEC24D</t>
  </si>
  <si>
    <t>TRAPPC1</t>
  </si>
  <si>
    <t>rs4958381</t>
  </si>
  <si>
    <t>GOSR2</t>
  </si>
  <si>
    <t>STX5</t>
  </si>
  <si>
    <t>SERPINA1</t>
  </si>
  <si>
    <t>TRAPPC5</t>
  </si>
  <si>
    <t>SEC22B</t>
  </si>
  <si>
    <t>F8</t>
  </si>
  <si>
    <t>RAB1A</t>
  </si>
  <si>
    <t>MCFD2</t>
  </si>
  <si>
    <t>SEC24A</t>
  </si>
  <si>
    <t>TRAPPC3</t>
  </si>
  <si>
    <t>CNIH2</t>
  </si>
  <si>
    <t>LMAN1</t>
  </si>
  <si>
    <t>CD59</t>
  </si>
  <si>
    <t>SEC31A</t>
  </si>
  <si>
    <t>CNIH3</t>
  </si>
  <si>
    <t>SEC13</t>
  </si>
  <si>
    <t>TRAPPC10</t>
  </si>
  <si>
    <t>SEC24C</t>
  </si>
  <si>
    <t>SEC23A</t>
  </si>
  <si>
    <t>CTSC</t>
  </si>
  <si>
    <t>TMED10</t>
  </si>
  <si>
    <t>COL7A1</t>
  </si>
  <si>
    <t>ANGPT1</t>
  </si>
  <si>
    <t>TEK</t>
  </si>
  <si>
    <t>rs1019385</t>
  </si>
  <si>
    <t>rs2058878</t>
  </si>
  <si>
    <t>rs1072388</t>
  </si>
  <si>
    <t>rs1806201</t>
  </si>
  <si>
    <t>rs11568658</t>
  </si>
  <si>
    <t>rs9516519</t>
  </si>
  <si>
    <t>rs3742106</t>
  </si>
  <si>
    <t>rs1678387</t>
  </si>
  <si>
    <t>rs9561778</t>
  </si>
  <si>
    <t>rs1751034</t>
  </si>
  <si>
    <t>rs11568695</t>
  </si>
  <si>
    <t>rs3765534</t>
  </si>
  <si>
    <t>rs7317112</t>
  </si>
  <si>
    <t>ABCC4</t>
  </si>
  <si>
    <t>rs9561765</t>
  </si>
  <si>
    <t>rs1059751</t>
  </si>
  <si>
    <t>rs16950650</t>
  </si>
  <si>
    <t>rs12708954</t>
  </si>
  <si>
    <t>SLC6A2</t>
  </si>
  <si>
    <t>rs5569</t>
  </si>
  <si>
    <t>rs3785143</t>
  </si>
  <si>
    <t>GPR17</t>
  </si>
  <si>
    <t>BDKRB2</t>
  </si>
  <si>
    <t>rs1799722</t>
  </si>
  <si>
    <t>LPAR1</t>
  </si>
  <si>
    <t>BDKRB1</t>
  </si>
  <si>
    <t>rs8016905</t>
  </si>
  <si>
    <t>LPAR2</t>
  </si>
  <si>
    <t>LPAR5</t>
  </si>
  <si>
    <t>LPAR3</t>
  </si>
  <si>
    <t>rs8012552</t>
  </si>
  <si>
    <t>rs12050217</t>
  </si>
  <si>
    <t>GRIN3A</t>
  </si>
  <si>
    <t>SCN4A</t>
  </si>
  <si>
    <t>EGF</t>
  </si>
  <si>
    <t>rs2227983</t>
  </si>
  <si>
    <t>rs712830</t>
  </si>
  <si>
    <t>rs11568315</t>
  </si>
  <si>
    <t>rs712829</t>
  </si>
  <si>
    <t>rs121434569</t>
  </si>
  <si>
    <t>rs121434568</t>
  </si>
  <si>
    <t>rs2293347</t>
  </si>
  <si>
    <t>EGFR</t>
  </si>
  <si>
    <t>rs4444903</t>
  </si>
  <si>
    <t>KNG1</t>
  </si>
  <si>
    <t>NMU</t>
  </si>
  <si>
    <t>NMUR2</t>
  </si>
  <si>
    <t>NMS</t>
  </si>
  <si>
    <t>NMUR1</t>
  </si>
  <si>
    <t>CASR</t>
  </si>
  <si>
    <t>rs183484</t>
  </si>
  <si>
    <t>rs1042919</t>
  </si>
  <si>
    <t>rs1042858</t>
  </si>
  <si>
    <t>rs11030918</t>
  </si>
  <si>
    <t>rs1561876</t>
  </si>
  <si>
    <t>rs12806698</t>
  </si>
  <si>
    <t>PRIM2</t>
  </si>
  <si>
    <t>PRIM1</t>
  </si>
  <si>
    <t>POLA2</t>
  </si>
  <si>
    <t>rs2898950</t>
  </si>
  <si>
    <t>rs232043</t>
  </si>
  <si>
    <t>rs1042927</t>
  </si>
  <si>
    <t>RRM1</t>
  </si>
  <si>
    <t>rs720106</t>
  </si>
  <si>
    <t>PCNA</t>
  </si>
  <si>
    <t>rs9937</t>
  </si>
  <si>
    <t>POLA1</t>
  </si>
  <si>
    <t>rs2284449</t>
  </si>
  <si>
    <t>HRH4</t>
  </si>
  <si>
    <t>rs71647871</t>
  </si>
  <si>
    <t>rs71647872</t>
  </si>
  <si>
    <t>CES1</t>
  </si>
  <si>
    <t>rs8192935</t>
  </si>
  <si>
    <t>rs2244613</t>
  </si>
  <si>
    <t>rs1934969</t>
  </si>
  <si>
    <t>rs28371686</t>
  </si>
  <si>
    <t>rs7900194</t>
  </si>
  <si>
    <t>rs4086116</t>
  </si>
  <si>
    <t>rs1799853</t>
  </si>
  <si>
    <t>rs12782374</t>
  </si>
  <si>
    <t>rs9332239</t>
  </si>
  <si>
    <t>CYP2C9*1, CYP2C9*13, CYP2C9*3, CYP2C9*5, CYP2C9*6, CYP2C9*8</t>
  </si>
  <si>
    <t>rs4918758</t>
  </si>
  <si>
    <t>rs1057910</t>
  </si>
  <si>
    <t>CYP2C9*1, CYP2C9*3</t>
  </si>
  <si>
    <t>CYP2C9*1, CYP2C9*13, CYP2C9*3</t>
  </si>
  <si>
    <t>rs7089580</t>
  </si>
  <si>
    <t>rs56165452</t>
  </si>
  <si>
    <t>CYP2C9</t>
  </si>
  <si>
    <t>rs9332096</t>
  </si>
  <si>
    <t>CYP2C9*1, CYP2C9*13, CYP2C9*2, CYP2C9*3</t>
  </si>
  <si>
    <t>CYP2C9*1, CYP2C9*3, CYP2C9*8</t>
  </si>
  <si>
    <t>rs10509680</t>
  </si>
  <si>
    <t>CYP2C9*1, CYP2C9*2, CYP2C9*3</t>
  </si>
  <si>
    <t>rs28371685</t>
  </si>
  <si>
    <t>CYP2C9*1, CYP2C9*59</t>
  </si>
  <si>
    <t>CYP2C9*1, CYP2C9*2, CYP2C9*3, CYP2C9*6</t>
  </si>
  <si>
    <t>rs71486745</t>
  </si>
  <si>
    <t>rs9332131</t>
  </si>
  <si>
    <t>CYP2C9*1, CYP2C9*11, CYP2C9*2, CYP2C9*3, CYP2C9*5, CYP2C9*6</t>
  </si>
  <si>
    <t>rs4917639</t>
  </si>
  <si>
    <t>rs72558187</t>
  </si>
  <si>
    <t>FFAR3</t>
  </si>
  <si>
    <t>PROKR2</t>
  </si>
  <si>
    <t>AVPR1A</t>
  </si>
  <si>
    <t>GNRH1</t>
  </si>
  <si>
    <t>PROK2</t>
  </si>
  <si>
    <t>MLNR</t>
  </si>
  <si>
    <t>AVPR1B</t>
  </si>
  <si>
    <t>LPAR4</t>
  </si>
  <si>
    <t>NTS</t>
  </si>
  <si>
    <t>UTS2R</t>
  </si>
  <si>
    <t>NMBR</t>
  </si>
  <si>
    <t>P2RY2</t>
  </si>
  <si>
    <t>HCRT</t>
  </si>
  <si>
    <t>GNRH2</t>
  </si>
  <si>
    <t>PROKR1</t>
  </si>
  <si>
    <t>GRP</t>
  </si>
  <si>
    <t>GNRHR</t>
  </si>
  <si>
    <t>FFAR1</t>
  </si>
  <si>
    <t>GPR132</t>
  </si>
  <si>
    <t>PROK1</t>
  </si>
  <si>
    <t>P2RY1</t>
  </si>
  <si>
    <t>GRPR</t>
  </si>
  <si>
    <t>GRM1</t>
  </si>
  <si>
    <t>EDN2</t>
  </si>
  <si>
    <t>GHRL</t>
  </si>
  <si>
    <t>GAST</t>
  </si>
  <si>
    <t>FFAR2</t>
  </si>
  <si>
    <t>CHRM1</t>
  </si>
  <si>
    <t>QRFP</t>
  </si>
  <si>
    <t>MLN</t>
  </si>
  <si>
    <t>UTS2</t>
  </si>
  <si>
    <t>CCK</t>
  </si>
  <si>
    <t>KISS1</t>
  </si>
  <si>
    <t>HRH1</t>
  </si>
  <si>
    <t>TRHR</t>
  </si>
  <si>
    <t>GRM5</t>
  </si>
  <si>
    <t>UTS2B</t>
  </si>
  <si>
    <t>EDN1</t>
  </si>
  <si>
    <t>GPR65</t>
  </si>
  <si>
    <t>GPR68</t>
  </si>
  <si>
    <t>NMB</t>
  </si>
  <si>
    <t>XCL2</t>
  </si>
  <si>
    <t>CCKBR</t>
  </si>
  <si>
    <t>LPAR6</t>
  </si>
  <si>
    <t>ADRA1D</t>
  </si>
  <si>
    <t>P2RY6</t>
  </si>
  <si>
    <t>XCL1</t>
  </si>
  <si>
    <t>EDN3</t>
  </si>
  <si>
    <t>P2RY10</t>
  </si>
  <si>
    <t>TAC3</t>
  </si>
  <si>
    <t>GPR4</t>
  </si>
  <si>
    <t>GHSR</t>
  </si>
  <si>
    <t>TRH</t>
  </si>
  <si>
    <t>OXT</t>
  </si>
  <si>
    <t>NPFF</t>
  </si>
  <si>
    <t>OPN4</t>
  </si>
  <si>
    <t>rs10248420</t>
  </si>
  <si>
    <t>rs11983225</t>
  </si>
  <si>
    <t>rs1045642</t>
  </si>
  <si>
    <t>ABCB1</t>
  </si>
  <si>
    <t>rs2235040</t>
  </si>
  <si>
    <t>rs2032582</t>
  </si>
  <si>
    <t>rs3789243</t>
  </si>
  <si>
    <t>rs9282564</t>
  </si>
  <si>
    <t>rs3213619</t>
  </si>
  <si>
    <t>rs1922242</t>
  </si>
  <si>
    <t>rs2032583</t>
  </si>
  <si>
    <t>rs17160359</t>
  </si>
  <si>
    <t>rs7787082</t>
  </si>
  <si>
    <t>rs10267099</t>
  </si>
  <si>
    <t>rs2229109</t>
  </si>
  <si>
    <t>rs12720067</t>
  </si>
  <si>
    <t>rs10276036</t>
  </si>
  <si>
    <t>rs2235067</t>
  </si>
  <si>
    <t>rs2235047</t>
  </si>
  <si>
    <t>rs72552784</t>
  </si>
  <si>
    <t>rs4148738</t>
  </si>
  <si>
    <t>rs2235015</t>
  </si>
  <si>
    <t>rs28401781</t>
  </si>
  <si>
    <t>rs3842</t>
  </si>
  <si>
    <t>rs4148739</t>
  </si>
  <si>
    <t>ABCB1*2(PMID:11503014)</t>
  </si>
  <si>
    <t>rs4148737</t>
  </si>
  <si>
    <t>rs4728709</t>
  </si>
  <si>
    <t>rs1128503</t>
  </si>
  <si>
    <t>rs4148740</t>
  </si>
  <si>
    <t>rs10280101</t>
  </si>
  <si>
    <t>ABCB1*1, ABCB1*2(PMID:11503014)</t>
  </si>
  <si>
    <t>rs2273697</t>
  </si>
  <si>
    <t>rs12762549</t>
  </si>
  <si>
    <t>rs717620</t>
  </si>
  <si>
    <t>ABCC2 H12, ABCC2 H2</t>
  </si>
  <si>
    <t>rs3740066</t>
  </si>
  <si>
    <t>rs113646094</t>
  </si>
  <si>
    <t>ABCC2</t>
  </si>
  <si>
    <t>rs3740065</t>
  </si>
  <si>
    <t>rs7917432</t>
  </si>
  <si>
    <t>rs17222723</t>
  </si>
  <si>
    <t>rs8187710</t>
  </si>
  <si>
    <t>rs4148386</t>
  </si>
  <si>
    <t>rs8187707</t>
  </si>
  <si>
    <t>rs1042713</t>
  </si>
  <si>
    <t>ARPC2</t>
  </si>
  <si>
    <t>EPS15L1</t>
  </si>
  <si>
    <t>rs1799852</t>
  </si>
  <si>
    <t>AP2M1</t>
  </si>
  <si>
    <t>CLTA</t>
  </si>
  <si>
    <t>AVP</t>
  </si>
  <si>
    <t>AAK1</t>
  </si>
  <si>
    <t>CBL</t>
  </si>
  <si>
    <t>EPS15</t>
  </si>
  <si>
    <t>rs324650</t>
  </si>
  <si>
    <t>FNBP1L</t>
  </si>
  <si>
    <t>AMPH</t>
  </si>
  <si>
    <t>rs2228171</t>
  </si>
  <si>
    <t>FNBP1</t>
  </si>
  <si>
    <t>rs1801701</t>
  </si>
  <si>
    <t>DAB2</t>
  </si>
  <si>
    <t>STAM</t>
  </si>
  <si>
    <t>SLC2A8</t>
  </si>
  <si>
    <t>FCHO1</t>
  </si>
  <si>
    <t>SYT2</t>
  </si>
  <si>
    <t>TFRC</t>
  </si>
  <si>
    <t>ACTR2</t>
  </si>
  <si>
    <t>SCARB2</t>
  </si>
  <si>
    <t>SYNJ2</t>
  </si>
  <si>
    <t>STAM2</t>
  </si>
  <si>
    <t>SLC18A3</t>
  </si>
  <si>
    <t>WASL</t>
  </si>
  <si>
    <t>EPN2</t>
  </si>
  <si>
    <t>PIK3C2A</t>
  </si>
  <si>
    <t>ARPC3</t>
  </si>
  <si>
    <t>NECAP1</t>
  </si>
  <si>
    <t>SNX9</t>
  </si>
  <si>
    <t>KIAA0319</t>
  </si>
  <si>
    <t>BIN1</t>
  </si>
  <si>
    <t>UBB</t>
  </si>
  <si>
    <t>SH3KBP1</t>
  </si>
  <si>
    <t>VAMP8</t>
  </si>
  <si>
    <t>rs1042714</t>
  </si>
  <si>
    <t>CD3G</t>
  </si>
  <si>
    <t>SYT1</t>
  </si>
  <si>
    <t>TGOLN2</t>
  </si>
  <si>
    <t>DNAJC6</t>
  </si>
  <si>
    <t>HIP1</t>
  </si>
  <si>
    <t>STON2</t>
  </si>
  <si>
    <t>ARRB1</t>
  </si>
  <si>
    <t>rs1367117</t>
  </si>
  <si>
    <t>AVPR2</t>
  </si>
  <si>
    <t>HGS</t>
  </si>
  <si>
    <t>SH3GL2</t>
  </si>
  <si>
    <t>WNT5A</t>
  </si>
  <si>
    <t>ARPC4</t>
  </si>
  <si>
    <t>PACSIN2</t>
  </si>
  <si>
    <t>CD3D</t>
  </si>
  <si>
    <t>VAMP3</t>
  </si>
  <si>
    <t>ARPC5</t>
  </si>
  <si>
    <t>UBA52</t>
  </si>
  <si>
    <t>SYNJ1</t>
  </si>
  <si>
    <t>VAMP2</t>
  </si>
  <si>
    <t>SGIP1</t>
  </si>
  <si>
    <t>rs676210</t>
  </si>
  <si>
    <t>rs588076</t>
  </si>
  <si>
    <t>CLTB</t>
  </si>
  <si>
    <t>AP2B1</t>
  </si>
  <si>
    <t>OCRL</t>
  </si>
  <si>
    <t>APOB</t>
  </si>
  <si>
    <t>CLTC</t>
  </si>
  <si>
    <t>ACTR3</t>
  </si>
  <si>
    <t>FZD4</t>
  </si>
  <si>
    <t>CTTN</t>
  </si>
  <si>
    <t>rs2075252</t>
  </si>
  <si>
    <t>FCHO2</t>
  </si>
  <si>
    <t>TRIP10</t>
  </si>
  <si>
    <t>PICALM</t>
  </si>
  <si>
    <t>DVL2</t>
  </si>
  <si>
    <t>GAK</t>
  </si>
  <si>
    <t>rs2413739</t>
  </si>
  <si>
    <t>CD4</t>
  </si>
  <si>
    <t>rs113165732</t>
  </si>
  <si>
    <t>LDLRAP1</t>
  </si>
  <si>
    <t>AP2S1</t>
  </si>
  <si>
    <t>VAMP7</t>
  </si>
  <si>
    <t>REPS2</t>
  </si>
  <si>
    <t>ADRB2</t>
  </si>
  <si>
    <t>ARPC1A</t>
  </si>
  <si>
    <t>UBC</t>
  </si>
  <si>
    <t>CLTCL1</t>
  </si>
  <si>
    <t>M6PR</t>
  </si>
  <si>
    <t>REPS1</t>
  </si>
  <si>
    <t>EPN1</t>
  </si>
  <si>
    <t>ITSN1</t>
  </si>
  <si>
    <t>rs757639</t>
  </si>
  <si>
    <t>IGF2R</t>
  </si>
  <si>
    <t>VAMP4</t>
  </si>
  <si>
    <t>TF</t>
  </si>
  <si>
    <t>RPS27A</t>
  </si>
  <si>
    <t>HIP1R</t>
  </si>
  <si>
    <t>SYT9</t>
  </si>
  <si>
    <t>rs1042718</t>
  </si>
  <si>
    <t>DNM2</t>
  </si>
  <si>
    <t>AGFG1</t>
  </si>
  <si>
    <t>LRP2</t>
  </si>
  <si>
    <t>ESR2</t>
  </si>
  <si>
    <t>rs10140457</t>
  </si>
  <si>
    <t>rs944050</t>
  </si>
  <si>
    <t>rs4986938</t>
  </si>
  <si>
    <t>rs1799752</t>
  </si>
  <si>
    <t>rs4344</t>
  </si>
  <si>
    <t>rs4359</t>
  </si>
  <si>
    <t>rs4292</t>
  </si>
  <si>
    <t>rs4646994</t>
  </si>
  <si>
    <t>rs4341</t>
  </si>
  <si>
    <t>rs4291</t>
  </si>
  <si>
    <t>rs4343</t>
  </si>
  <si>
    <t>ACE</t>
  </si>
  <si>
    <t>SHC3</t>
  </si>
  <si>
    <t>SHC2</t>
  </si>
  <si>
    <t>RAPGEF2</t>
  </si>
  <si>
    <t>GDNF</t>
  </si>
  <si>
    <t>rs2973049</t>
  </si>
  <si>
    <t>RASGRP1</t>
  </si>
  <si>
    <t>SPTBN4</t>
  </si>
  <si>
    <t>SPTB</t>
  </si>
  <si>
    <t>IL2RG</t>
  </si>
  <si>
    <t>ARTN</t>
  </si>
  <si>
    <t>RASGRP3</t>
  </si>
  <si>
    <t>SPTBN2</t>
  </si>
  <si>
    <t>PTPRA</t>
  </si>
  <si>
    <t>IL2</t>
  </si>
  <si>
    <t>NEFL</t>
  </si>
  <si>
    <t>JAK3</t>
  </si>
  <si>
    <t>IL3RA</t>
  </si>
  <si>
    <t>IL5RA</t>
  </si>
  <si>
    <t>SPTA1</t>
  </si>
  <si>
    <t>RASGRF1</t>
  </si>
  <si>
    <t>GRIN2A</t>
  </si>
  <si>
    <t>SPTBN1</t>
  </si>
  <si>
    <t>JAK1</t>
  </si>
  <si>
    <t>SPTAN1</t>
  </si>
  <si>
    <t>CSF2RA</t>
  </si>
  <si>
    <t>IL5</t>
  </si>
  <si>
    <t>RASGEF1A</t>
  </si>
  <si>
    <t>IL2RA</t>
  </si>
  <si>
    <t>RASGRF2</t>
  </si>
  <si>
    <t>CSF2RB</t>
  </si>
  <si>
    <t>GRIN2C</t>
  </si>
  <si>
    <t>PTK2</t>
  </si>
  <si>
    <t>GFRA1</t>
  </si>
  <si>
    <t>RANBP9</t>
  </si>
  <si>
    <t>RASGRP4</t>
  </si>
  <si>
    <t>RET</t>
  </si>
  <si>
    <t>GFRA3</t>
  </si>
  <si>
    <t>SPTBN5</t>
  </si>
  <si>
    <t>NCAM1</t>
  </si>
  <si>
    <t>GRIN2D</t>
  </si>
  <si>
    <t>rs2216711</t>
  </si>
  <si>
    <t>CSF2</t>
  </si>
  <si>
    <t>GFRA2</t>
  </si>
  <si>
    <t>IL2RB</t>
  </si>
  <si>
    <t>IL3</t>
  </si>
  <si>
    <t>JAK2</t>
  </si>
  <si>
    <t>DCK</t>
  </si>
  <si>
    <t>rs2306744</t>
  </si>
  <si>
    <t>rs4694362</t>
  </si>
  <si>
    <t>rs66878317</t>
  </si>
  <si>
    <t>rs80143932</t>
  </si>
  <si>
    <t>rs760370</t>
  </si>
  <si>
    <t>SLC29A1</t>
  </si>
  <si>
    <t>rs747199</t>
  </si>
  <si>
    <t>rs9394992</t>
  </si>
  <si>
    <t>rs963468</t>
  </si>
  <si>
    <t>rs6280</t>
  </si>
  <si>
    <t>rs324023</t>
  </si>
  <si>
    <t>rs167770</t>
  </si>
  <si>
    <t>rs324026</t>
  </si>
  <si>
    <t>rs167771</t>
  </si>
  <si>
    <t>RARA</t>
  </si>
  <si>
    <t>rs2229774</t>
  </si>
  <si>
    <t>RARG</t>
  </si>
  <si>
    <t>rs2229959</t>
  </si>
  <si>
    <t>rs1044396</t>
  </si>
  <si>
    <t>rs1044397</t>
  </si>
  <si>
    <t>CHRNA4</t>
  </si>
  <si>
    <t>rs2236196</t>
  </si>
  <si>
    <t>ERLIN2</t>
  </si>
  <si>
    <t>CYP2D6*1, CYP2D6*10, CYP2D6*3, CYP2D6*4, CYP2D6*41, CYP2D6*5, CYP2D6*6</t>
  </si>
  <si>
    <t>rs5030655</t>
  </si>
  <si>
    <t>CYP2D6*1, CYP2D6*10, CYP2D6*14, CYP2D6*21, CYP2D6*36, CYP2D6*4, CYP2D6*5</t>
  </si>
  <si>
    <t>CYP2D6*1, CYP2D6*10, CYP2D6*5</t>
  </si>
  <si>
    <t>CYP2D6*1, CYP2D6*10, CYP2D6*18, CYP2D6*2, CYP2D6*21, CYP2D6*44, CYP2D6*5</t>
  </si>
  <si>
    <t>rs567606867</t>
  </si>
  <si>
    <t>CYP2D6*1, CYP2D6*1xN, CYP2D6*3, CYP2D6*4, CYP2D6*41, CYP2D6*5, CYP2D6*6</t>
  </si>
  <si>
    <t>CYP2D6*1, CYP2D6*10, CYP2D6*3, CYP2D6*4</t>
  </si>
  <si>
    <t>CYP2D6*1, CYP2D6*4, CYP2D6*5</t>
  </si>
  <si>
    <t>CYP2D6*1, CYP2D6*10</t>
  </si>
  <si>
    <t>CYP2D6*1, CYP2D6*10, CYP2D6*17, CYP2D6*2, CYP2D6*3, CYP2D6*4, CYP2D6*5</t>
  </si>
  <si>
    <t>rs76088846</t>
  </si>
  <si>
    <t>CYP2D6*1, CYP2D6*3, CYP2D6*4</t>
  </si>
  <si>
    <t>rs138417770</t>
  </si>
  <si>
    <t>CYP2D6*1, CYP2D6*10, CYP2D6*2, CYP2D6*4, CYP2D6*41, CYP2D6*5, CYP2D6*6</t>
  </si>
  <si>
    <t>CYP2D6*1, CYP2D6*47, CYP2D6*49, CYP2D6*50, CYP2D6*51, CYP2D6*54, CYP2D6*55, CYP2D6*57, CYP2D6*72, CYP2D6*89, CYP2D6*92, CYP2D6*93, CYP2D6*96</t>
  </si>
  <si>
    <t>rs777560972</t>
  </si>
  <si>
    <t>CYP2D6*1, CYP2D6*1xN, CYP2D6*2, CYP2D6*2xN, CYP2D6*3, CYP2D6*4, CYP2D6*5</t>
  </si>
  <si>
    <t>CYP2D6*1, CYP2D6*2xN, CYP2D6*3, CYP2D6*4, CYP2D6*5, CYP2D6*6</t>
  </si>
  <si>
    <t>rs28360521</t>
  </si>
  <si>
    <t>CYP2D6*1, CYP2D6*11, CYP2D6*12, CYP2D6*4, CYP2D6*41, CYP2D6*5, CYP2D6*59, CYP2D6*62, CYP2D6*7, CYP2D6*8</t>
  </si>
  <si>
    <t>CYP2D6*1, CYP2D6*1xN</t>
  </si>
  <si>
    <t>rs367543000</t>
  </si>
  <si>
    <t>CYP2D6*1, CYP2D6*10, CYP2D6*1xN, CYP2D6*2, CYP2D6*2xN, CYP2D6*3, CYP2D6*4, CYP2D6*41, CYP2D6*5, CYP2D6*6</t>
  </si>
  <si>
    <t>CYP2D6*1, CYP2D6*10, CYP2D6*2, CYP2D6*4, CYP2D6*5</t>
  </si>
  <si>
    <t>rs1065852</t>
  </si>
  <si>
    <t>CYP2D6*10, CYP2D6*14, CYP2D6*3, CYP2D6*4, CYP2D6*5, CYP2D6*6, CYP2D6*7</t>
  </si>
  <si>
    <t>CYP2D6</t>
  </si>
  <si>
    <t>CYP2D6*1, CYP2D6*1xN, CYP2D6*2, CYP2D6*2xN, CYP2D6*3, CYP2D6*4, CYP2D6*5, CYP2D6*6</t>
  </si>
  <si>
    <t>CYP2D6*1, CYP2D6*10, CYP2D6*2, CYP2D6*3, CYP2D6*4, CYP2D6*41, CYP2D6*5, CYP2D6*6</t>
  </si>
  <si>
    <t>rs1080985</t>
  </si>
  <si>
    <t>CYP2D6*1, CYP2D6*10, CYP2D6*3, CYP2D6*4, CYP2D6*5, CYP2D6*6</t>
  </si>
  <si>
    <t>CYP2D6*1, CYP2D6*100, CYP2D6*101, CYP2D6*13, CYP2D6*2, CYP2D6*31, CYP2D6*4, CYP2D6*5, CYP2D6*69</t>
  </si>
  <si>
    <t>CYP2D6*1, CYP2D6*29</t>
  </si>
  <si>
    <t>CYP2D6*1, CYP2D6*1xN, CYP2D6*2xN, CYP2D6*3, CYP2D6*4, CYP2D6*5, CYP2D6*6</t>
  </si>
  <si>
    <t>CYP2D6*1, CYP2D6*15, CYP2D6*4</t>
  </si>
  <si>
    <t>CYP2D6*1, CYP2D6*10, CYP2D6*17, CYP2D6*1xN, CYP2D6*2, CYP2D6*2xN, CYP2D6*3, CYP2D6*4, CYP2D6*41, CYP2D6*5</t>
  </si>
  <si>
    <t>CYP2D6*1, CYP2D6*3, CYP2D6*4, CYP2D6*5</t>
  </si>
  <si>
    <t>CYP2D6*1, CYP2D6*5, CYP2D6*8</t>
  </si>
  <si>
    <t>CYP2D6*1, CYP2D6*4</t>
  </si>
  <si>
    <t>CYP2D6*1, CYP2D6*10, CYP2D6*1xN, CYP2D6*2, CYP2D6*2xN, CYP2D6*3, CYP2D6*4, CYP2D6*5, CYP2D6*6</t>
  </si>
  <si>
    <t>rs750996195</t>
  </si>
  <si>
    <t>CYP2D6*1, CYP2D6*38, CYP2D6*4, CYP2D6*5, CYP2D6*9</t>
  </si>
  <si>
    <t>CYP2D6*1, CYP2D6*1xN, CYP2D6*3, CYP2D6*4, CYP2D6*5, CYP2D6*6</t>
  </si>
  <si>
    <t>CYP2D6*1, CYP2D6*10, CYP2D6*17, CYP2D6*1xN, CYP2D6*2, CYP2D6*2xN, CYP2D6*3, CYP2D6*4, CYP2D6*40, CYP2D6*41, CYP2D6*5, CYP2D6*6</t>
  </si>
  <si>
    <t>CYP2D6*1, CYP2D6*10, CYP2D6*17, CYP2D6*29, CYP2D6*3, CYP2D6*31, CYP2D6*35, CYP2D6*4, CYP2D6*41, CYP2D6*5, CYP2D6*6, CYP2D6*9</t>
  </si>
  <si>
    <t>CYP2D6*20, CYP2D6*4</t>
  </si>
  <si>
    <t>CYP2D6*1, CYP2D6*10, CYP2D6*2, CYP2D6*3, CYP2D6*4, CYP2D6*5</t>
  </si>
  <si>
    <t>CYP2D6*10, CYP2D6*2</t>
  </si>
  <si>
    <t>rs28371706</t>
  </si>
  <si>
    <t>CYP2D6*1, CYP2D6*3, CYP2D6*36, CYP2D6*4, CYP2D6*40, CYP2D6*42, CYP2D6*4xN, CYP2D6*56</t>
  </si>
  <si>
    <t>CYP2D6*1, CYP2D6*10, CYP2D6*14, CYP2D6*1xN, CYP2D6*3, CYP2D6*4, CYP2D6*5, CYP2D6*6</t>
  </si>
  <si>
    <t>rs745746329</t>
  </si>
  <si>
    <t>rs371793722</t>
  </si>
  <si>
    <t>CYP2D6*1, CYP2D6*10, CYP2D6*14, CYP2D6*2, CYP2D6*3, CYP2D6*4, CYP2D6*41, CYP2D6*4xN, CYP2D6*5, CYP2D6*6</t>
  </si>
  <si>
    <t>rs3892097</t>
  </si>
  <si>
    <t>rs4775936</t>
  </si>
  <si>
    <t>rs3759811</t>
  </si>
  <si>
    <t>rs6493497</t>
  </si>
  <si>
    <t>rs2236722</t>
  </si>
  <si>
    <t>rs7176005</t>
  </si>
  <si>
    <t>rs1008805</t>
  </si>
  <si>
    <t>rs700518</t>
  </si>
  <si>
    <t>rs749292</t>
  </si>
  <si>
    <t>rs4646</t>
  </si>
  <si>
    <t>CYP19A1</t>
  </si>
  <si>
    <t>rs10046</t>
  </si>
  <si>
    <t>rs1062033</t>
  </si>
  <si>
    <t>rs2289105</t>
  </si>
  <si>
    <t>CYP11A1</t>
  </si>
  <si>
    <t>ADRA1B</t>
  </si>
  <si>
    <t>rs2239622</t>
  </si>
  <si>
    <t>CRK</t>
  </si>
  <si>
    <t>NTRK2</t>
  </si>
  <si>
    <t>rs1948308</t>
  </si>
  <si>
    <t>rs10465180</t>
  </si>
  <si>
    <t>rs2768759</t>
  </si>
  <si>
    <t>rs2289658</t>
  </si>
  <si>
    <t>UGT2B10</t>
  </si>
  <si>
    <t>rs1387923</t>
  </si>
  <si>
    <t>NGF</t>
  </si>
  <si>
    <t>NTRK1</t>
  </si>
  <si>
    <t>rs2120266</t>
  </si>
  <si>
    <t>rs4877900</t>
  </si>
  <si>
    <t>rs2378676</t>
  </si>
  <si>
    <t>rs4358872</t>
  </si>
  <si>
    <t>rs1778929</t>
  </si>
  <si>
    <t>LTA</t>
  </si>
  <si>
    <t>LST1</t>
  </si>
  <si>
    <t>rs3093726</t>
  </si>
  <si>
    <t>rs361525</t>
  </si>
  <si>
    <t>TRAF2</t>
  </si>
  <si>
    <t>LTB</t>
  </si>
  <si>
    <t>rs1799964</t>
  </si>
  <si>
    <t>TRADD</t>
  </si>
  <si>
    <t>BIRC2</t>
  </si>
  <si>
    <t>rs1800629</t>
  </si>
  <si>
    <t>rs1799724</t>
  </si>
  <si>
    <t>BIRC3</t>
  </si>
  <si>
    <t>TNF</t>
  </si>
  <si>
    <t>UGT1A7</t>
  </si>
  <si>
    <t>UGT1A</t>
  </si>
  <si>
    <t>UGT1A6</t>
  </si>
  <si>
    <t>UGT1A8</t>
  </si>
  <si>
    <t>UGT1A6*1a, UGT1A6*2a, UGT1A6*3a, UGT1A6*4a, UGT1A6*8</t>
  </si>
  <si>
    <t>UGT1A7*3</t>
  </si>
  <si>
    <t>rs8175347</t>
  </si>
  <si>
    <t>rs17868323</t>
  </si>
  <si>
    <t>rs2003569</t>
  </si>
  <si>
    <t>rs4148323</t>
  </si>
  <si>
    <t>rs6759892</t>
  </si>
  <si>
    <t>UGT1A1*60</t>
  </si>
  <si>
    <t>rs6431558</t>
  </si>
  <si>
    <t>rs58597806</t>
  </si>
  <si>
    <t>rs17863783</t>
  </si>
  <si>
    <t>rs1042640</t>
  </si>
  <si>
    <t>rs10929303</t>
  </si>
  <si>
    <t>UGT1A9</t>
  </si>
  <si>
    <t>rs11692021</t>
  </si>
  <si>
    <t>rs7586110</t>
  </si>
  <si>
    <t>UGT1A1*1, UGT1A1*28, UGT1A1*37, UGT1A1*6</t>
  </si>
  <si>
    <t>rs4124874</t>
  </si>
  <si>
    <t>rs6714486</t>
  </si>
  <si>
    <t>rs1105879</t>
  </si>
  <si>
    <t>rs3832043</t>
  </si>
  <si>
    <t>rs35350960</t>
  </si>
  <si>
    <t>rs4261716</t>
  </si>
  <si>
    <t>UGT1A10</t>
  </si>
  <si>
    <t>rs2741049</t>
  </si>
  <si>
    <t>UGT1A1</t>
  </si>
  <si>
    <t>UGT1A6*2a</t>
  </si>
  <si>
    <t>rs17863778</t>
  </si>
  <si>
    <t>rs17868320</t>
  </si>
  <si>
    <t>rs1042597</t>
  </si>
  <si>
    <t>rs2070959</t>
  </si>
  <si>
    <t>rs72551344</t>
  </si>
  <si>
    <t>UGT1A1*1, UGT1A1*28</t>
  </si>
  <si>
    <t>rs3806598</t>
  </si>
  <si>
    <t>rs887829</t>
  </si>
  <si>
    <t>rs8330</t>
  </si>
  <si>
    <t>rs10929302</t>
  </si>
  <si>
    <t>rs11563250</t>
  </si>
  <si>
    <t>rs72551330</t>
  </si>
  <si>
    <t>rs34993780</t>
  </si>
  <si>
    <t>TPMT*1, TPMT*2, TPMT*3A, TPMT*3C</t>
  </si>
  <si>
    <t>TPMT</t>
  </si>
  <si>
    <t>TPMT*1, TPMT*10, TPMT*13, TPMT*15, TPMT*19, TPMT*1A, TPMT*24, TPMT*25, TPMT*26, TPMT*27, TPMT*28, TPMT*30, TPMT*31, TPMT*32, TPMT*33, TPMT*34, TPMT*37, TPMT*3D, TPMT*5</t>
  </si>
  <si>
    <t>TPMT*1, TPMT*3A, TPMT*3C</t>
  </si>
  <si>
    <t>rs17839843</t>
  </si>
  <si>
    <t>TPMT*1, TPMT*2, TPMT*3A, TPMT*3B, TPMT*3C, TPMT*4</t>
  </si>
  <si>
    <t>TPMT*1, TPMT*11, TPMT*12, TPMT*14, TPMT*16, TPMT*17, TPMT*18, TPMT*1S, TPMT*20, TPMT*21, TPMT*22, TPMT*23, TPMT*6, TPMT*7, TPMT*8, TPMT*9</t>
  </si>
  <si>
    <t>rs3931660</t>
  </si>
  <si>
    <t>rs1142345</t>
  </si>
  <si>
    <t>rs1800460</t>
  </si>
  <si>
    <t>rs12201199</t>
  </si>
  <si>
    <t>IRS2</t>
  </si>
  <si>
    <t>FGF9</t>
  </si>
  <si>
    <t>FGF17</t>
  </si>
  <si>
    <t>IRS1</t>
  </si>
  <si>
    <t>KLB</t>
  </si>
  <si>
    <t>FGF23</t>
  </si>
  <si>
    <t>FGFR2</t>
  </si>
  <si>
    <t>FGFR1</t>
  </si>
  <si>
    <t>HGF</t>
  </si>
  <si>
    <t>rs112445441</t>
  </si>
  <si>
    <t>FRS2</t>
  </si>
  <si>
    <t>FGF1</t>
  </si>
  <si>
    <t>ERBB4</t>
  </si>
  <si>
    <t>ERBB2</t>
  </si>
  <si>
    <t>FGF20</t>
  </si>
  <si>
    <t>ERBB3</t>
  </si>
  <si>
    <t>BTC</t>
  </si>
  <si>
    <t>NRG2</t>
  </si>
  <si>
    <t>FGF16</t>
  </si>
  <si>
    <t>FGF19</t>
  </si>
  <si>
    <t>EREG</t>
  </si>
  <si>
    <t>PDGFRB</t>
  </si>
  <si>
    <t>GAB1</t>
  </si>
  <si>
    <t>FGFR4</t>
  </si>
  <si>
    <t>rs13250975</t>
  </si>
  <si>
    <t>PDGFRA</t>
  </si>
  <si>
    <t>PDGFA</t>
  </si>
  <si>
    <t>PTPN11</t>
  </si>
  <si>
    <t>FGF2</t>
  </si>
  <si>
    <t>FGF7</t>
  </si>
  <si>
    <t>FGF6</t>
  </si>
  <si>
    <t>FGF8</t>
  </si>
  <si>
    <t>FGFR3</t>
  </si>
  <si>
    <t>NRAS</t>
  </si>
  <si>
    <t>PDGFB</t>
  </si>
  <si>
    <t>FGF3</t>
  </si>
  <si>
    <t>rs1136201</t>
  </si>
  <si>
    <t>KIT</t>
  </si>
  <si>
    <t>MET</t>
  </si>
  <si>
    <t>HBEGF</t>
  </si>
  <si>
    <t>FGF5</t>
  </si>
  <si>
    <t>HRAS</t>
  </si>
  <si>
    <t>FGF4</t>
  </si>
  <si>
    <t>FGF10</t>
  </si>
  <si>
    <t>KRAS</t>
  </si>
  <si>
    <t>KITLG</t>
  </si>
  <si>
    <t>KL</t>
  </si>
  <si>
    <t>rs1449683</t>
  </si>
  <si>
    <t>rs17716295</t>
  </si>
  <si>
    <t>NRG1</t>
  </si>
  <si>
    <t>FGF18</t>
  </si>
  <si>
    <t>NRG4</t>
  </si>
  <si>
    <t>rs61764370</t>
  </si>
  <si>
    <t>rs1065634</t>
  </si>
  <si>
    <t>FGF22</t>
  </si>
  <si>
    <t>CYP2C19*1, CYP2C19*17, CYP2C19*2, CYP2C19*3, CYP2C19*4</t>
  </si>
  <si>
    <t>CYP2C19*1, CYP2C19*2, CYP2C19*3</t>
  </si>
  <si>
    <t>rs12768009</t>
  </si>
  <si>
    <t>CYP2C19*1, CYP2C19*10, CYP2C19*11, CYP2C19*13, CYP2C19*14, CYP2C19*15, CYP2C19*16, CYP2C19*18, CYP2C19*19, CYP2C19*22, CYP2C19*23, CYP2C19*24, CYP2C19*25, CYP2C19*26, CYP2C19*5, CYP2C19*6, CYP2C19*8, CYP2C19*9</t>
  </si>
  <si>
    <t>CYP2C19</t>
  </si>
  <si>
    <t>CYP2C19*1, CYP2C19*17, CYP2C19*2</t>
  </si>
  <si>
    <t>CYP2C19*1, CYP2C19*10, CYP2C19*11, CYP2C19*13, CYP2C19*14, CYP2C19*15, CYP2C19*16, CYP2C19*18, CYP2C19*19, CYP2C19*26, CYP2C19*9</t>
  </si>
  <si>
    <t>rs3814637</t>
  </si>
  <si>
    <t>rs4244285</t>
  </si>
  <si>
    <t>CYP2C19*1, CYP2C19*10, CYP2C19*11, CYP2C19*13, CYP2C19*14, CYP2C19*15, CYP2C19*16, CYP2C19*18, CYP2C19*19, CYP2C19*22, CYP2C19*23, CYP2C19*24, CYP2C19*25, CYP2C19*26, CYP2C19*28, CYP2C19*9</t>
  </si>
  <si>
    <t>CYP2C19*1, CYP2C19*2, CYP2C19*3, CYP2C19*4, CYP2C19*5, CYP2C19*6, CYP2C19*8</t>
  </si>
  <si>
    <t>CYP2C19*1, CYP2C19*2, CYP2C19*3, CYP2C19*5, CYP2C19*6, CYP2C19*7, CYP2C19*8</t>
  </si>
  <si>
    <t>CYP2C19*1, CYP2C19*17, CYP2C19*2, CYP2C19*3</t>
  </si>
  <si>
    <t>rs28399504</t>
  </si>
  <si>
    <t>CYP2C19*1, CYP2C19*16, CYP2C19*2</t>
  </si>
  <si>
    <t>rs12248560</t>
  </si>
  <si>
    <t>rs11188072</t>
  </si>
  <si>
    <t>CYP2C19*1, CYP2C19*2</t>
  </si>
  <si>
    <t>CYP2C19*1, CYP2C19*8, CYP2C19*9</t>
  </si>
  <si>
    <t>rs4986893</t>
  </si>
  <si>
    <t>rs376817657</t>
  </si>
  <si>
    <t>rs28399468</t>
  </si>
  <si>
    <t>rs8192720</t>
  </si>
  <si>
    <t>rs4803381</t>
  </si>
  <si>
    <t>CYP2A6*15, CYP2A6*1A, CYP2A6*21, CYP2A6*22</t>
  </si>
  <si>
    <t>rs28399433</t>
  </si>
  <si>
    <t>rs8192726</t>
  </si>
  <si>
    <t>rs140471703</t>
  </si>
  <si>
    <t>rs1801272</t>
  </si>
  <si>
    <t>rs28399454</t>
  </si>
  <si>
    <t>rs8192725</t>
  </si>
  <si>
    <t>CYP2A6</t>
  </si>
  <si>
    <t>CYP2A6*10, CYP2A6*11, CYP2A6*18A, CYP2A6*19, CYP2A6*1A, CYP2A6*4A, CYP2A6*4C, CYP2A6*7, CYP2A6*9A</t>
  </si>
  <si>
    <t>rs143690364</t>
  </si>
  <si>
    <t>rs56113850</t>
  </si>
  <si>
    <t>rs111033610</t>
  </si>
  <si>
    <t>rs5031016</t>
  </si>
  <si>
    <t>CYP2A6*10, CYP2A6*19, CYP2A6*1A, CYP2A6*1B1, CYP2A6*1X2B, CYP2A6*2, CYP2A6*20, CYP2A6*24A, CYP2A6*26, CYP2A6*27, CYP2A6*4A, CYP2A6*7, CYP2A6*9A</t>
  </si>
  <si>
    <t>THBD</t>
  </si>
  <si>
    <t>ERLEC1</t>
  </si>
  <si>
    <t>rs2849380</t>
  </si>
  <si>
    <t>CFTR</t>
  </si>
  <si>
    <t>rs121908757</t>
  </si>
  <si>
    <t>rs75039782</t>
  </si>
  <si>
    <t>rs113993960</t>
  </si>
  <si>
    <t>rs121909013</t>
  </si>
  <si>
    <t>rs77010898</t>
  </si>
  <si>
    <t>rs121908755</t>
  </si>
  <si>
    <t>rs121909005</t>
  </si>
  <si>
    <t>rs78655421</t>
  </si>
  <si>
    <t>rs80282562</t>
  </si>
  <si>
    <t>rs1800477</t>
  </si>
  <si>
    <t>BCL2</t>
  </si>
  <si>
    <t>RNF5</t>
  </si>
  <si>
    <t>RNF185</t>
  </si>
  <si>
    <t>VCP</t>
  </si>
  <si>
    <t>rs113993959</t>
  </si>
  <si>
    <t>ERLIN1</t>
  </si>
  <si>
    <t>rs75527207</t>
  </si>
  <si>
    <t>rs74503330</t>
  </si>
  <si>
    <t>rs6065</t>
  </si>
  <si>
    <t>rs121909041</t>
  </si>
  <si>
    <t>GP1BA</t>
  </si>
  <si>
    <t>rs267606723</t>
  </si>
  <si>
    <t>rs193922525</t>
  </si>
  <si>
    <t>AGTR1</t>
  </si>
  <si>
    <t>APEX1</t>
  </si>
  <si>
    <t>PARP1</t>
  </si>
  <si>
    <t>DCTD</t>
  </si>
  <si>
    <t>POLB</t>
  </si>
  <si>
    <t>rs2279345</t>
  </si>
  <si>
    <t>rs36118214</t>
  </si>
  <si>
    <t>rs35303484</t>
  </si>
  <si>
    <t>CYP2B6*1, CYP2B6*6</t>
  </si>
  <si>
    <t>rs12721655</t>
  </si>
  <si>
    <t>CYP2B6*1, CYP2B6*5</t>
  </si>
  <si>
    <t>rs3786547</t>
  </si>
  <si>
    <t>CYP2B6</t>
  </si>
  <si>
    <t>rs7254579</t>
  </si>
  <si>
    <t>rs12721646</t>
  </si>
  <si>
    <t>rs2279343</t>
  </si>
  <si>
    <t>CYP2B6*1, CYP2B6*18, CYP2B6*2, CYP2B6*22, CYP2B6*4, CYP2B6*5, CYP2B6*6</t>
  </si>
  <si>
    <t>rs4802101</t>
  </si>
  <si>
    <t>CYP2B6*1, CYP2B6*4, CYP2B6*5, CYP2B6*6, CYP2B6*7</t>
  </si>
  <si>
    <t>CYP2B6*27, CYP2B6*28</t>
  </si>
  <si>
    <t>rs28399499</t>
  </si>
  <si>
    <t>rs8192709</t>
  </si>
  <si>
    <t>rs4803419</t>
  </si>
  <si>
    <t>rs2054675</t>
  </si>
  <si>
    <t>rs8192719</t>
  </si>
  <si>
    <t>rs58425034</t>
  </si>
  <si>
    <t>rs3211371</t>
  </si>
  <si>
    <t>rs3745274</t>
  </si>
  <si>
    <t>rs6296</t>
  </si>
  <si>
    <t>rs11568817</t>
  </si>
  <si>
    <t>rs130058</t>
  </si>
  <si>
    <t>RAMP3</t>
  </si>
  <si>
    <t>PTHLH</t>
  </si>
  <si>
    <t>GPBAR1</t>
  </si>
  <si>
    <t>HRH2</t>
  </si>
  <si>
    <t>GHRH</t>
  </si>
  <si>
    <t>PTH2R</t>
  </si>
  <si>
    <t>RAMP1</t>
  </si>
  <si>
    <t>GPHA2</t>
  </si>
  <si>
    <t>CALCB</t>
  </si>
  <si>
    <t>CALCR</t>
  </si>
  <si>
    <t>GPHB5</t>
  </si>
  <si>
    <t>RXFP2</t>
  </si>
  <si>
    <t>CALCA</t>
  </si>
  <si>
    <t>RAMP2</t>
  </si>
  <si>
    <t>ADM2</t>
  </si>
  <si>
    <t>SCT</t>
  </si>
  <si>
    <t>ADCYAP1</t>
  </si>
  <si>
    <t>TSHB</t>
  </si>
  <si>
    <t>CALCRL</t>
  </si>
  <si>
    <t>rs62205366</t>
  </si>
  <si>
    <t>TAAR1</t>
  </si>
  <si>
    <t>rs4737771</t>
  </si>
  <si>
    <t>IAPP</t>
  </si>
  <si>
    <t>PTH</t>
  </si>
  <si>
    <t>rs13429709</t>
  </si>
  <si>
    <t>ADCYAP1R1</t>
  </si>
  <si>
    <t>GLP2R</t>
  </si>
  <si>
    <t>HTR6</t>
  </si>
  <si>
    <t>GIP</t>
  </si>
  <si>
    <t>LHCGR</t>
  </si>
  <si>
    <t>CGA</t>
  </si>
  <si>
    <t>CRH</t>
  </si>
  <si>
    <t>PTH2</t>
  </si>
  <si>
    <t>TSHR</t>
  </si>
  <si>
    <t>FSHB</t>
  </si>
  <si>
    <t>GHRHR</t>
  </si>
  <si>
    <t>INSL3</t>
  </si>
  <si>
    <t>VIP</t>
  </si>
  <si>
    <t>LHB</t>
  </si>
  <si>
    <t>SCTR</t>
  </si>
  <si>
    <t>GNAS</t>
  </si>
  <si>
    <t>RLN2</t>
  </si>
  <si>
    <t>rs11042725</t>
  </si>
  <si>
    <t>ADM</t>
  </si>
  <si>
    <t>PTH1R</t>
  </si>
  <si>
    <t>GCG</t>
  </si>
  <si>
    <t>RXFP1</t>
  </si>
  <si>
    <t>CDC37</t>
  </si>
  <si>
    <t>rs25531</t>
  </si>
  <si>
    <t>SLC6A4</t>
  </si>
  <si>
    <t>rs1042173</t>
  </si>
  <si>
    <t>SLC6A4 HTTLPR long form (L allele), SLC6A4 HTTLPR short form (S allele)</t>
  </si>
  <si>
    <t>rs57098334</t>
  </si>
  <si>
    <t>rs581111</t>
  </si>
  <si>
    <t>rs2236861</t>
  </si>
  <si>
    <t>rs529520</t>
  </si>
  <si>
    <t>rs4654327</t>
  </si>
  <si>
    <t>rs578776</t>
  </si>
  <si>
    <t>CHRNA3</t>
  </si>
  <si>
    <t>rs7170068</t>
  </si>
  <si>
    <t>rs3743078</t>
  </si>
  <si>
    <t>rs1051730</t>
  </si>
  <si>
    <t>rs4987161</t>
  </si>
  <si>
    <t>rs3735451</t>
  </si>
  <si>
    <t>CYP3A4*1, CYP3A4*1G</t>
  </si>
  <si>
    <t>rs2246709</t>
  </si>
  <si>
    <t>rs56324128</t>
  </si>
  <si>
    <t>rs4646440</t>
  </si>
  <si>
    <t>rs2740574</t>
  </si>
  <si>
    <t>rs12721627</t>
  </si>
  <si>
    <t>CYP3A4*1, CYP3A4*4</t>
  </si>
  <si>
    <t>rs4646437</t>
  </si>
  <si>
    <t>CYP3A4*1, CYP3A4*22</t>
  </si>
  <si>
    <t>CYP3A4*1, CYP3A4*20, CYP3A4*8</t>
  </si>
  <si>
    <t>rs35599367</t>
  </si>
  <si>
    <t>CYP3A4</t>
  </si>
  <si>
    <t>rs4986910</t>
  </si>
  <si>
    <t>CYP3A</t>
  </si>
  <si>
    <t>rs28371759</t>
  </si>
  <si>
    <t>rs2242480</t>
  </si>
  <si>
    <t>STAG1</t>
  </si>
  <si>
    <t>AURKB</t>
  </si>
  <si>
    <t>INCENP</t>
  </si>
  <si>
    <t>CDCA8</t>
  </si>
  <si>
    <t>SMC3</t>
  </si>
  <si>
    <t>RAD21</t>
  </si>
  <si>
    <t>SMC1A</t>
  </si>
  <si>
    <t>BIRC5</t>
  </si>
  <si>
    <t>STAG2</t>
  </si>
  <si>
    <t>HDAC2</t>
  </si>
  <si>
    <t>rs6279</t>
  </si>
  <si>
    <t>rs6277</t>
  </si>
  <si>
    <t>ANKK1</t>
  </si>
  <si>
    <t>rs1800497</t>
  </si>
  <si>
    <t>rs12364283</t>
  </si>
  <si>
    <t>rs1079597</t>
  </si>
  <si>
    <t>rs1799732</t>
  </si>
  <si>
    <t>rs2734841</t>
  </si>
  <si>
    <t>rs1799978</t>
  </si>
  <si>
    <t>rs6275</t>
  </si>
  <si>
    <t>rs1079598</t>
  </si>
  <si>
    <t>DRD2</t>
  </si>
  <si>
    <t>rs1125394</t>
  </si>
  <si>
    <t>rs4436578</t>
  </si>
  <si>
    <t>rs2283265</t>
  </si>
  <si>
    <t>rs1124493</t>
  </si>
  <si>
    <t>rs1076560</t>
  </si>
  <si>
    <t>rs7118900</t>
  </si>
  <si>
    <t>rs2734842</t>
  </si>
  <si>
    <t>rs2734833</t>
  </si>
  <si>
    <t>rs2440390</t>
  </si>
  <si>
    <t>rs4460839</t>
  </si>
  <si>
    <t>CHRM3</t>
  </si>
  <si>
    <t>TICAM2</t>
  </si>
  <si>
    <t>rs2569190</t>
  </si>
  <si>
    <t>BTK</t>
  </si>
  <si>
    <t>TICAM1</t>
  </si>
  <si>
    <t>CREB1</t>
  </si>
  <si>
    <t>rs4986790</t>
  </si>
  <si>
    <t>rs5030728</t>
  </si>
  <si>
    <t>CD36</t>
  </si>
  <si>
    <t>TLR3</t>
  </si>
  <si>
    <t>TLR4</t>
  </si>
  <si>
    <t>rs1927907</t>
  </si>
  <si>
    <t>CD14</t>
  </si>
  <si>
    <t>rs889895</t>
  </si>
  <si>
    <t>TRAF3</t>
  </si>
  <si>
    <t>rs3775291</t>
  </si>
  <si>
    <t>rs2770150</t>
  </si>
  <si>
    <t>LY96</t>
  </si>
  <si>
    <t>SOS1</t>
  </si>
  <si>
    <t>DNMT1</t>
  </si>
  <si>
    <t>MT-ND1</t>
  </si>
  <si>
    <t>CCL23</t>
  </si>
  <si>
    <t>MCHR1</t>
  </si>
  <si>
    <t>FPR2</t>
  </si>
  <si>
    <t>MCHR2</t>
  </si>
  <si>
    <t>SAA1</t>
  </si>
  <si>
    <t>APP</t>
  </si>
  <si>
    <t>PMCH</t>
  </si>
  <si>
    <t>rs7973796</t>
  </si>
  <si>
    <t>CYP1A2*1A, CYP1A2*1F</t>
  </si>
  <si>
    <t>rs2069514</t>
  </si>
  <si>
    <t>rs762551</t>
  </si>
  <si>
    <t>rs2472304</t>
  </si>
  <si>
    <t>rs2069526</t>
  </si>
  <si>
    <t>CYP1A2</t>
  </si>
  <si>
    <t>rs2470890</t>
  </si>
  <si>
    <t>rs4646427</t>
  </si>
  <si>
    <t>rs4646425</t>
  </si>
  <si>
    <t>rs72547516</t>
  </si>
  <si>
    <t>rs72547517</t>
  </si>
  <si>
    <t>HBA2</t>
  </si>
  <si>
    <t>NDUFS3</t>
  </si>
  <si>
    <t>NDUFAF7</t>
  </si>
  <si>
    <t>NOLC1</t>
  </si>
  <si>
    <t>TIMMDC1</t>
  </si>
  <si>
    <t>NDUFS8</t>
  </si>
  <si>
    <t>NDUFA9</t>
  </si>
  <si>
    <t>NDUFAF3</t>
  </si>
  <si>
    <t>NDUFS7</t>
  </si>
  <si>
    <t>NDUFAF4</t>
  </si>
  <si>
    <t>NDUFS2</t>
  </si>
  <si>
    <t>APOA1</t>
  </si>
  <si>
    <t>ITGB5</t>
  </si>
  <si>
    <t>DMD</t>
  </si>
  <si>
    <t>LAT</t>
  </si>
  <si>
    <t>KRT5</t>
  </si>
  <si>
    <t>TTN</t>
  </si>
  <si>
    <t>APOC2</t>
  </si>
  <si>
    <t>rs964184</t>
  </si>
  <si>
    <t>MYL4</t>
  </si>
  <si>
    <t>KRT14</t>
  </si>
  <si>
    <t>rs2727786</t>
  </si>
  <si>
    <t>KRT6A</t>
  </si>
  <si>
    <t>KRT16</t>
  </si>
  <si>
    <t>APOA2</t>
  </si>
  <si>
    <t>APOC3</t>
  </si>
  <si>
    <t>SORBS3</t>
  </si>
  <si>
    <t>CTSL</t>
  </si>
  <si>
    <t>CDC45</t>
  </si>
  <si>
    <t>ATM</t>
  </si>
  <si>
    <t>AP1M1</t>
  </si>
  <si>
    <t>NCOA3</t>
  </si>
  <si>
    <t>KRT13</t>
  </si>
  <si>
    <t>APOC1</t>
  </si>
  <si>
    <t>rs2854116</t>
  </si>
  <si>
    <t>GRAP2</t>
  </si>
  <si>
    <t>KRT1</t>
  </si>
  <si>
    <t>KRT10</t>
  </si>
  <si>
    <t>KRT6B</t>
  </si>
  <si>
    <t>rs2854117</t>
  </si>
  <si>
    <t>DERL1</t>
  </si>
  <si>
    <t>RANBP2</t>
  </si>
  <si>
    <t>rs5128</t>
  </si>
  <si>
    <t>TIAM1</t>
  </si>
  <si>
    <t>PALB2</t>
  </si>
  <si>
    <t>APOA4</t>
  </si>
  <si>
    <t>CDA</t>
  </si>
  <si>
    <t>rs532545</t>
  </si>
  <si>
    <t>rs3215400</t>
  </si>
  <si>
    <t>rs60369023</t>
  </si>
  <si>
    <t>rs602950</t>
  </si>
  <si>
    <t>rs2072671</t>
  </si>
  <si>
    <t>rs1048977</t>
  </si>
  <si>
    <t>rs4655226</t>
  </si>
  <si>
    <t>rs119774</t>
  </si>
  <si>
    <t>rs246240</t>
  </si>
  <si>
    <t>rs2238476</t>
  </si>
  <si>
    <t>rs212091</t>
  </si>
  <si>
    <t>rs28364006</t>
  </si>
  <si>
    <t>rs35592</t>
  </si>
  <si>
    <t>ABCC1</t>
  </si>
  <si>
    <t>rs3784864</t>
  </si>
  <si>
    <t>rs4148350</t>
  </si>
  <si>
    <t>rs45511401</t>
  </si>
  <si>
    <t>rs3856806</t>
  </si>
  <si>
    <t>PPARG</t>
  </si>
  <si>
    <t>rs1801282</t>
  </si>
  <si>
    <t>HDAC3</t>
  </si>
  <si>
    <t>NCOR2</t>
  </si>
  <si>
    <t>NCOR1</t>
  </si>
  <si>
    <t>rs3753380</t>
  </si>
  <si>
    <t>rs3766355</t>
  </si>
  <si>
    <t>PTGFR</t>
  </si>
  <si>
    <t>rs193922818</t>
  </si>
  <si>
    <t>rs121918593</t>
  </si>
  <si>
    <t>rs193922747</t>
  </si>
  <si>
    <t>rs118192172</t>
  </si>
  <si>
    <t>rs193922772</t>
  </si>
  <si>
    <t>rs193922816</t>
  </si>
  <si>
    <t>rs118192124</t>
  </si>
  <si>
    <t>rs118192167</t>
  </si>
  <si>
    <t>rs193922878</t>
  </si>
  <si>
    <t>rs118192170</t>
  </si>
  <si>
    <t>rs193922807</t>
  </si>
  <si>
    <t>rs118192163</t>
  </si>
  <si>
    <t>rs193922876</t>
  </si>
  <si>
    <t>rs193922803</t>
  </si>
  <si>
    <t>rs2819742</t>
  </si>
  <si>
    <t>rs193922809</t>
  </si>
  <si>
    <t>RYR2</t>
  </si>
  <si>
    <t>rs118192176</t>
  </si>
  <si>
    <t>rs193922753</t>
  </si>
  <si>
    <t>rs121918595</t>
  </si>
  <si>
    <t>rs28933396</t>
  </si>
  <si>
    <t>RYR1</t>
  </si>
  <si>
    <t>rs118192122</t>
  </si>
  <si>
    <t>rs118204423</t>
  </si>
  <si>
    <t>rs193922770</t>
  </si>
  <si>
    <t>rs118192161</t>
  </si>
  <si>
    <t>rs111888148</t>
  </si>
  <si>
    <t>rs193922802</t>
  </si>
  <si>
    <t>rs118192177</t>
  </si>
  <si>
    <t>rs112563513</t>
  </si>
  <si>
    <t>rs63749869</t>
  </si>
  <si>
    <t>rs118192175</t>
  </si>
  <si>
    <t>rs118192162</t>
  </si>
  <si>
    <t>rs121918592</t>
  </si>
  <si>
    <t>rs121918594</t>
  </si>
  <si>
    <t>rs1801086</t>
  </si>
  <si>
    <t>rs118192116</t>
  </si>
  <si>
    <t>rs118192178</t>
  </si>
  <si>
    <t>rs28933397</t>
  </si>
  <si>
    <t>rs510769</t>
  </si>
  <si>
    <t>GNAO1</t>
  </si>
  <si>
    <t>rs9479757</t>
  </si>
  <si>
    <t>rs1799971</t>
  </si>
  <si>
    <t>rs9384179</t>
  </si>
  <si>
    <t>rs2281617</t>
  </si>
  <si>
    <t>rs558025</t>
  </si>
  <si>
    <t>GNAT1</t>
  </si>
  <si>
    <t>GNAT2</t>
  </si>
  <si>
    <t>rs544093</t>
  </si>
  <si>
    <t>rs2075572</t>
  </si>
  <si>
    <t>rs6785049</t>
  </si>
  <si>
    <t>rs2276706</t>
  </si>
  <si>
    <t>rs3732360</t>
  </si>
  <si>
    <t>rs7643645</t>
  </si>
  <si>
    <t>rs10934498</t>
  </si>
  <si>
    <t>rs3814058</t>
  </si>
  <si>
    <t>rs3732359</t>
  </si>
  <si>
    <t>rs2461817</t>
  </si>
  <si>
    <t>rs4688040</t>
  </si>
  <si>
    <t>rs3814055</t>
  </si>
  <si>
    <t>rs1523130</t>
  </si>
  <si>
    <t>rs2472677</t>
  </si>
  <si>
    <t>rs2276707</t>
  </si>
  <si>
    <t>NR1I2</t>
  </si>
  <si>
    <t>rs776746</t>
  </si>
  <si>
    <t>rs41303343</t>
  </si>
  <si>
    <t>rs10264272</t>
  </si>
  <si>
    <t>CYP3A5</t>
  </si>
  <si>
    <t>CYP3A5*1A, CYP3A5*3A, CYP3A5*6, CYP3A5*7</t>
  </si>
  <si>
    <t>CYP3A5*1A, CYP3A5*3A</t>
  </si>
  <si>
    <t>rs17161788</t>
  </si>
  <si>
    <t>KCNMB1</t>
  </si>
  <si>
    <t>rs11739136</t>
  </si>
  <si>
    <t>rs2301149</t>
  </si>
  <si>
    <t>KCNIP1</t>
  </si>
  <si>
    <t>rs2238032</t>
  </si>
  <si>
    <t>CACNA1C</t>
  </si>
  <si>
    <t>rs1006737</t>
  </si>
  <si>
    <t>rs2239050</t>
  </si>
  <si>
    <t>rs10848635</t>
  </si>
  <si>
    <t>rs1051375</t>
  </si>
  <si>
    <t>rs2239128</t>
  </si>
  <si>
    <t>rs12746200</t>
  </si>
  <si>
    <t>PLA2G4A</t>
  </si>
  <si>
    <t>LPCAT3</t>
  </si>
  <si>
    <t>MBOAT2</t>
  </si>
  <si>
    <t>LPCAT4</t>
  </si>
  <si>
    <t>rs10157410</t>
  </si>
  <si>
    <t>rs2278293</t>
  </si>
  <si>
    <t>IMPDH2</t>
  </si>
  <si>
    <t>rs2228075</t>
  </si>
  <si>
    <t>rs2278294</t>
  </si>
  <si>
    <t>IMPDH1</t>
  </si>
  <si>
    <t>NT5C2</t>
  </si>
  <si>
    <t>S1PR5</t>
  </si>
  <si>
    <t>GALR1</t>
  </si>
  <si>
    <t>S1PR3</t>
  </si>
  <si>
    <t>CNR1</t>
  </si>
  <si>
    <t>S1PR2</t>
  </si>
  <si>
    <t>NPY4R</t>
  </si>
  <si>
    <t>NPY1R</t>
  </si>
  <si>
    <t>rs846664</t>
  </si>
  <si>
    <t>GALR2</t>
  </si>
  <si>
    <t>GABBR2</t>
  </si>
  <si>
    <t>GALR3</t>
  </si>
  <si>
    <t>S1PR1</t>
  </si>
  <si>
    <t>MTNR1B</t>
  </si>
  <si>
    <t>S1PR4</t>
  </si>
  <si>
    <t>MTNR1A</t>
  </si>
  <si>
    <t>GRM3</t>
  </si>
  <si>
    <t>OXER1</t>
  </si>
  <si>
    <t>NPY2R</t>
  </si>
  <si>
    <t>PTGDR2</t>
  </si>
  <si>
    <t>NPY5R</t>
  </si>
  <si>
    <t>rs4149056</t>
  </si>
  <si>
    <t>rs11045872</t>
  </si>
  <si>
    <t>SLCO1B1*1, SLCO1B1*2</t>
  </si>
  <si>
    <t>SLCO1B1*15, SLCO1B1*18, SLCO1B1*1A, SLCO1B1*1B, SLCO1B1*5, SLCO1B1*9</t>
  </si>
  <si>
    <t>SLCO1B1*14, SLCO1B1*1A</t>
  </si>
  <si>
    <t>rs113681054</t>
  </si>
  <si>
    <t>rs11045819</t>
  </si>
  <si>
    <t>SLCO1B1*15, SLCO1B1*1A, SLCO1B1*1B, SLCO1B1*5</t>
  </si>
  <si>
    <t>rs2900478</t>
  </si>
  <si>
    <t>rs2291075</t>
  </si>
  <si>
    <t>SLCO1B1*15, SLCO1B1*1A, SLCO1B1*1B</t>
  </si>
  <si>
    <t>rs4149032</t>
  </si>
  <si>
    <t>rs4149015</t>
  </si>
  <si>
    <t>rs4149036</t>
  </si>
  <si>
    <t>rs2306283</t>
  </si>
  <si>
    <t>rs4149081</t>
  </si>
  <si>
    <t>SLCO1B1*15, SLCO1B1*1B</t>
  </si>
  <si>
    <t>SLCO1B1*12, SLCO1B1*13, SLCO1B1*1A</t>
  </si>
  <si>
    <t>rs2291073</t>
  </si>
  <si>
    <t>SLCO1B1</t>
  </si>
  <si>
    <t>rs4363657</t>
  </si>
  <si>
    <t>rs11045821</t>
  </si>
  <si>
    <t>rs11045879</t>
  </si>
  <si>
    <t>rs4793665</t>
  </si>
  <si>
    <t>rs1051640</t>
  </si>
  <si>
    <t>ABCC3</t>
  </si>
  <si>
    <t>rs9895420</t>
  </si>
  <si>
    <t>rs4148416</t>
  </si>
  <si>
    <t>SHC1</t>
  </si>
  <si>
    <t>P2RY12</t>
  </si>
  <si>
    <t>NDUFA6</t>
  </si>
  <si>
    <t>NDUFB2</t>
  </si>
  <si>
    <t>NDUFA13</t>
  </si>
  <si>
    <t>NDUFB5</t>
  </si>
  <si>
    <t>NDUFC1</t>
  </si>
  <si>
    <t>ECSIT</t>
  </si>
  <si>
    <t>NDUFA8</t>
  </si>
  <si>
    <t>NDUFA1</t>
  </si>
  <si>
    <t>NDUFB1</t>
  </si>
  <si>
    <t>TMEM126B</t>
  </si>
  <si>
    <t>NDUFB7</t>
  </si>
  <si>
    <t>NDUFB4</t>
  </si>
  <si>
    <t>NDUFB8</t>
  </si>
  <si>
    <t>NDUFAB1</t>
  </si>
  <si>
    <t>NDUFA10</t>
  </si>
  <si>
    <t>NDUFB3</t>
  </si>
  <si>
    <t>NDUFB9</t>
  </si>
  <si>
    <t>NDUFB10</t>
  </si>
  <si>
    <t>NDUFA3</t>
  </si>
  <si>
    <t>MT-ND3</t>
  </si>
  <si>
    <t>NDUFAF1</t>
  </si>
  <si>
    <t>NDUFA2</t>
  </si>
  <si>
    <t>NDUFA7</t>
  </si>
  <si>
    <t>MT-ND2</t>
  </si>
  <si>
    <t>NDUFB6</t>
  </si>
  <si>
    <t>NDUFC2</t>
  </si>
  <si>
    <t>NDUFB11</t>
  </si>
  <si>
    <t>ACAD9</t>
  </si>
  <si>
    <t>NDUFA5</t>
  </si>
  <si>
    <t>MT-ND6</t>
  </si>
  <si>
    <t>NDUFA11</t>
  </si>
  <si>
    <t>rs2813543</t>
  </si>
  <si>
    <t>rs2207396</t>
  </si>
  <si>
    <t>rs2234693</t>
  </si>
  <si>
    <t>rs9340799</t>
  </si>
  <si>
    <t>ESR1</t>
  </si>
  <si>
    <t>rs9322335</t>
  </si>
  <si>
    <t>rs4870061</t>
  </si>
  <si>
    <t>rs11543791</t>
  </si>
  <si>
    <t>ORM2</t>
  </si>
  <si>
    <t>CCL28</t>
  </si>
  <si>
    <t>NPW</t>
  </si>
  <si>
    <t>GAL</t>
  </si>
  <si>
    <t>CXCL2</t>
  </si>
  <si>
    <t>CCL21</t>
  </si>
  <si>
    <t>PNOC</t>
  </si>
  <si>
    <t>rs352046</t>
  </si>
  <si>
    <t>CCL19</t>
  </si>
  <si>
    <t>rs1801157</t>
  </si>
  <si>
    <t>rs4073</t>
  </si>
  <si>
    <t>NPY</t>
  </si>
  <si>
    <t>CXCL1</t>
  </si>
  <si>
    <t>CXCL8</t>
  </si>
  <si>
    <t>rs56061981</t>
  </si>
  <si>
    <t>CXCL13</t>
  </si>
  <si>
    <t>CXCL16</t>
  </si>
  <si>
    <t>NPB</t>
  </si>
  <si>
    <t>C3</t>
  </si>
  <si>
    <t>CCL25</t>
  </si>
  <si>
    <t>rs1126647</t>
  </si>
  <si>
    <t>INSL5</t>
  </si>
  <si>
    <t>rs56040400</t>
  </si>
  <si>
    <t>PF4</t>
  </si>
  <si>
    <t>PPY</t>
  </si>
  <si>
    <t>CXCL11</t>
  </si>
  <si>
    <t>PDYN</t>
  </si>
  <si>
    <t>CXCL9</t>
  </si>
  <si>
    <t>PYY</t>
  </si>
  <si>
    <t>CCL16</t>
  </si>
  <si>
    <t>CXCL3</t>
  </si>
  <si>
    <t>PENK</t>
  </si>
  <si>
    <t>CXCL5</t>
  </si>
  <si>
    <t>CXCL10</t>
  </si>
  <si>
    <t>CCL20</t>
  </si>
  <si>
    <t>CXCL12</t>
  </si>
  <si>
    <t>CCL5</t>
  </si>
  <si>
    <t>C5</t>
  </si>
  <si>
    <t>CCL27</t>
  </si>
  <si>
    <t>CORT</t>
  </si>
  <si>
    <t>APLN</t>
  </si>
  <si>
    <t>SST</t>
  </si>
  <si>
    <t>rs4516035</t>
  </si>
  <si>
    <t>CYP24A1</t>
  </si>
  <si>
    <t>rs731236</t>
  </si>
  <si>
    <t>rs1540339</t>
  </si>
  <si>
    <t>rs2239179</t>
  </si>
  <si>
    <t>CYP27B1</t>
  </si>
  <si>
    <t>rs2228570</t>
  </si>
  <si>
    <t>rs1544410</t>
  </si>
  <si>
    <t>VDR</t>
  </si>
  <si>
    <t>rs11568820</t>
  </si>
  <si>
    <t>rs2070744</t>
  </si>
  <si>
    <t>rs1799983</t>
  </si>
  <si>
    <t>NOS2</t>
  </si>
  <si>
    <t>NOS3</t>
  </si>
  <si>
    <t>rs72552713</t>
  </si>
  <si>
    <t>rs7699188</t>
  </si>
  <si>
    <t>rs2231142</t>
  </si>
  <si>
    <t>rs2231137</t>
  </si>
  <si>
    <t>rs2725252</t>
  </si>
  <si>
    <t>rs2199939</t>
  </si>
  <si>
    <t>rs3114020</t>
  </si>
  <si>
    <t>rs4148157</t>
  </si>
  <si>
    <t>rs2231135</t>
  </si>
  <si>
    <t>rs17731538</t>
  </si>
  <si>
    <t>rs13120400</t>
  </si>
  <si>
    <t>rs58818712</t>
  </si>
  <si>
    <t>rs12505410</t>
  </si>
  <si>
    <t>rs41282401</t>
  </si>
  <si>
    <t>ABCG2</t>
  </si>
  <si>
    <t>rs45605536</t>
  </si>
  <si>
    <t>rs1061018</t>
  </si>
  <si>
    <t>ACTN2</t>
  </si>
  <si>
    <t>TLR8</t>
  </si>
  <si>
    <t>rs179008</t>
  </si>
  <si>
    <t>TLR7</t>
  </si>
  <si>
    <t>OPRM1</t>
  </si>
  <si>
    <t>rs2228246</t>
  </si>
  <si>
    <t>GFRA4</t>
  </si>
  <si>
    <t>PSPN</t>
  </si>
  <si>
    <t>NRTN</t>
  </si>
  <si>
    <t>FRS3</t>
  </si>
  <si>
    <t>PLCG1</t>
  </si>
  <si>
    <t>HSP90AA1</t>
  </si>
  <si>
    <t>TNNC1</t>
  </si>
  <si>
    <t>rs5050</t>
  </si>
  <si>
    <t>rs699</t>
  </si>
  <si>
    <t>rs11122576</t>
  </si>
  <si>
    <t>rs5051</t>
  </si>
  <si>
    <t>rs7079</t>
  </si>
  <si>
    <t>rs943580</t>
  </si>
  <si>
    <t>rs5186</t>
  </si>
  <si>
    <t>rs12721226</t>
  </si>
  <si>
    <t>rs275651</t>
  </si>
  <si>
    <t>rs5182</t>
  </si>
  <si>
    <t>AOX1</t>
  </si>
  <si>
    <t>AR</t>
  </si>
  <si>
    <t>AGT</t>
  </si>
  <si>
    <t>rs265976</t>
  </si>
  <si>
    <t>rs686</t>
  </si>
  <si>
    <t>rs2168631</t>
  </si>
  <si>
    <t>DRD1</t>
  </si>
  <si>
    <t>rs11749035</t>
  </si>
  <si>
    <t>rs4532</t>
  </si>
  <si>
    <t>rs11746641</t>
  </si>
  <si>
    <t>rs2072660</t>
  </si>
  <si>
    <t>rs2072658</t>
  </si>
  <si>
    <t>rs2072661</t>
  </si>
  <si>
    <t>CHRNB2</t>
  </si>
  <si>
    <t>PTK6</t>
  </si>
  <si>
    <t>rs12659</t>
  </si>
  <si>
    <t>rs1051266</t>
  </si>
  <si>
    <t>rs1051298</t>
  </si>
  <si>
    <t>SLC19A1</t>
  </si>
  <si>
    <t>rs9977268</t>
  </si>
  <si>
    <t>rs3788189</t>
  </si>
  <si>
    <t>rs914232</t>
  </si>
  <si>
    <t>rs3732219</t>
  </si>
  <si>
    <t>UGT1A4*1a, UGT1A4*3a</t>
  </si>
  <si>
    <t>UGT1A4</t>
  </si>
  <si>
    <t>rs2011425</t>
  </si>
  <si>
    <t>rs6755571</t>
  </si>
  <si>
    <t>rs3732218</t>
  </si>
  <si>
    <t>UGT1A4*1a, UGT1A4*2</t>
  </si>
  <si>
    <t>rs7867504</t>
  </si>
  <si>
    <t>SLC28A3</t>
  </si>
  <si>
    <t>rs4877847</t>
  </si>
  <si>
    <t>rs7853758</t>
  </si>
  <si>
    <t>rs885004</t>
  </si>
  <si>
    <t>IRAK2</t>
  </si>
  <si>
    <t>MYD88</t>
  </si>
  <si>
    <t>IRAK4</t>
  </si>
  <si>
    <t>AKT1</t>
  </si>
  <si>
    <t>HIST4H4</t>
  </si>
  <si>
    <t>H3F3B</t>
  </si>
  <si>
    <t>HIST2H3D</t>
  </si>
  <si>
    <t>HIST1H3J</t>
  </si>
  <si>
    <t>CACNA1S</t>
  </si>
  <si>
    <t>rs11269124</t>
  </si>
  <si>
    <t>rs61767072</t>
  </si>
  <si>
    <t>rs2869950</t>
  </si>
  <si>
    <t>CHRNB4</t>
  </si>
  <si>
    <t>rs3813567</t>
  </si>
  <si>
    <t>rs10851907</t>
  </si>
  <si>
    <t>ABCB11</t>
  </si>
  <si>
    <t>IGHG4</t>
  </si>
  <si>
    <t>FCGR1A</t>
  </si>
  <si>
    <t>IGHG1</t>
  </si>
  <si>
    <t>IGHG3</t>
  </si>
  <si>
    <t>IGHG2</t>
  </si>
  <si>
    <t>RAC1</t>
  </si>
  <si>
    <t>SYK</t>
  </si>
  <si>
    <t>LRAT</t>
  </si>
  <si>
    <t>RBP2</t>
  </si>
  <si>
    <t>SLC47A1</t>
  </si>
  <si>
    <t>CYP1A1</t>
  </si>
  <si>
    <t>rs1048943</t>
  </si>
  <si>
    <t>rs2606345</t>
  </si>
  <si>
    <t>rs2472297</t>
  </si>
  <si>
    <t>CALM3</t>
  </si>
  <si>
    <t>CHRM2</t>
  </si>
  <si>
    <t>rs5760410</t>
  </si>
  <si>
    <t>rs2267076</t>
  </si>
  <si>
    <t>ADORA2A-AS1</t>
  </si>
  <si>
    <t>rs2236624</t>
  </si>
  <si>
    <t>rs5751876</t>
  </si>
  <si>
    <t>ADORA2A</t>
  </si>
  <si>
    <t>SPECC1L</t>
  </si>
  <si>
    <t>rs2298383</t>
  </si>
  <si>
    <t>rs3761422</t>
  </si>
  <si>
    <t>ACHE</t>
  </si>
  <si>
    <t>HDAC1</t>
  </si>
  <si>
    <t>LEF1</t>
  </si>
  <si>
    <t>rs1741981</t>
  </si>
  <si>
    <t>PTGS1</t>
  </si>
  <si>
    <t>rs10306135</t>
  </si>
  <si>
    <t>rs1330344</t>
  </si>
  <si>
    <t>rs10306114</t>
  </si>
  <si>
    <t>ANXA1</t>
  </si>
  <si>
    <t>MT-RNR2</t>
  </si>
  <si>
    <t>ADRA2C</t>
  </si>
  <si>
    <t>ADRA2B</t>
  </si>
  <si>
    <t>rs2069062</t>
  </si>
  <si>
    <t>rs6454674</t>
  </si>
  <si>
    <t>rs806368</t>
  </si>
  <si>
    <t>rs806378</t>
  </si>
  <si>
    <t>rs1049353</t>
  </si>
  <si>
    <t>POR</t>
  </si>
  <si>
    <t>rs2046934</t>
  </si>
  <si>
    <t>P2RY12 A, P2RY12 F</t>
  </si>
  <si>
    <t>P2RY12 H1, P2RY12 H2</t>
  </si>
  <si>
    <t>rs9859552</t>
  </si>
  <si>
    <t>rs6787801</t>
  </si>
  <si>
    <t>rs6809699</t>
  </si>
  <si>
    <t>rs6785930</t>
  </si>
  <si>
    <t>OPRK1</t>
  </si>
  <si>
    <t>SI</t>
  </si>
  <si>
    <t>MGAM</t>
  </si>
  <si>
    <t>AMY2A</t>
  </si>
  <si>
    <t>rs1800545</t>
  </si>
  <si>
    <t>ALDH1A1</t>
  </si>
  <si>
    <t>RBP4</t>
  </si>
  <si>
    <t>ALDH1A2</t>
  </si>
  <si>
    <t>rs1736557</t>
  </si>
  <si>
    <t>rs2266780</t>
  </si>
  <si>
    <t>FMO3</t>
  </si>
  <si>
    <t>rs2266782</t>
  </si>
  <si>
    <t>rs4823613</t>
  </si>
  <si>
    <t>PPARA</t>
  </si>
  <si>
    <t>rs149711321</t>
  </si>
  <si>
    <t>rs4253728</t>
  </si>
  <si>
    <t>rs135550</t>
  </si>
  <si>
    <t>rs9626730</t>
  </si>
  <si>
    <t>rs4253778</t>
  </si>
  <si>
    <t>rs135543</t>
  </si>
  <si>
    <t>THRA</t>
  </si>
  <si>
    <t>rs2314339</t>
  </si>
  <si>
    <t>NR1D1</t>
  </si>
  <si>
    <t>rs11819745</t>
  </si>
  <si>
    <t>rs2071427</t>
  </si>
  <si>
    <t>rs4483927</t>
  </si>
  <si>
    <t>rs4790694</t>
  </si>
  <si>
    <t>ARRB2</t>
  </si>
  <si>
    <t>rs2036657</t>
  </si>
  <si>
    <t>rs1045280</t>
  </si>
  <si>
    <t>SMO</t>
  </si>
  <si>
    <t>GNAQ</t>
  </si>
  <si>
    <t>GNA14</t>
  </si>
  <si>
    <t>GNA15</t>
  </si>
  <si>
    <t>GNA11</t>
  </si>
  <si>
    <t>KRT7</t>
  </si>
  <si>
    <t>NQO2</t>
  </si>
  <si>
    <t>HTR1D</t>
  </si>
  <si>
    <t>HTR5A</t>
  </si>
  <si>
    <t>HTR1F</t>
  </si>
  <si>
    <t>HTR1E</t>
  </si>
  <si>
    <t>SULT1E1</t>
  </si>
  <si>
    <t>ADRA2A</t>
  </si>
  <si>
    <t>rs1800544</t>
  </si>
  <si>
    <t>DRD4</t>
  </si>
  <si>
    <t>RHEB</t>
  </si>
  <si>
    <t>MLST8</t>
  </si>
  <si>
    <t>MTOR</t>
  </si>
  <si>
    <t>ADORA3</t>
  </si>
  <si>
    <t>GNAZ</t>
  </si>
  <si>
    <t>ALOX5</t>
  </si>
  <si>
    <t>HTR2B</t>
  </si>
  <si>
    <t>GSTP1</t>
  </si>
  <si>
    <t>SLCO1A2</t>
  </si>
  <si>
    <t>rs1935349</t>
  </si>
  <si>
    <t>HTR7</t>
  </si>
  <si>
    <t>KCNH2</t>
  </si>
  <si>
    <t>SCN5A</t>
  </si>
  <si>
    <t>SLC18A2</t>
  </si>
  <si>
    <t>UGT2B15</t>
  </si>
  <si>
    <t>SLC22A2</t>
  </si>
  <si>
    <t>PPBP</t>
  </si>
  <si>
    <t>SLC22A3</t>
  </si>
  <si>
    <t>ACKR3</t>
  </si>
  <si>
    <t>DBH</t>
  </si>
  <si>
    <t>SLC15A2</t>
  </si>
  <si>
    <t>rs2854744</t>
  </si>
  <si>
    <t>IGFBP3</t>
  </si>
  <si>
    <t>CA12</t>
  </si>
  <si>
    <t>CRABP2</t>
  </si>
  <si>
    <t>SLC22A4</t>
  </si>
  <si>
    <t>UGT1A3</t>
  </si>
  <si>
    <t>SLC6A3</t>
  </si>
  <si>
    <t>GABRA6</t>
  </si>
  <si>
    <t>KCNJ11</t>
  </si>
  <si>
    <t>KCNMA1</t>
  </si>
  <si>
    <t>GABRQ</t>
  </si>
  <si>
    <t>ADRB3</t>
  </si>
  <si>
    <t>rs4994</t>
  </si>
  <si>
    <t>GNRHR2</t>
  </si>
  <si>
    <t>CYP11B2</t>
  </si>
  <si>
    <t>TTR</t>
  </si>
  <si>
    <t>Unnamed: 1511</t>
  </si>
  <si>
    <t>Unnamed: 1510</t>
  </si>
  <si>
    <t>CYP27A1</t>
  </si>
  <si>
    <t>SLC2A2</t>
  </si>
  <si>
    <t>NR3C2</t>
  </si>
  <si>
    <t>rs2290271</t>
  </si>
  <si>
    <t>rs2305364</t>
  </si>
  <si>
    <t>rs2242046</t>
  </si>
  <si>
    <t>SLC28A1</t>
  </si>
  <si>
    <t>ABCC5</t>
  </si>
  <si>
    <t>rs2016848</t>
  </si>
  <si>
    <t>MME</t>
  </si>
  <si>
    <t>CDC20</t>
  </si>
  <si>
    <t>Unnamed: 1421</t>
  </si>
  <si>
    <t>Unnamed: 1422</t>
  </si>
  <si>
    <t>Unnamed: 1423</t>
  </si>
  <si>
    <t>Unnamed: 1456</t>
  </si>
  <si>
    <t>Unnamed: 2053</t>
  </si>
  <si>
    <t>Unnamed: 2054</t>
  </si>
  <si>
    <t>Unnamed: 1883</t>
  </si>
  <si>
    <t>Unnamed: 1885</t>
  </si>
  <si>
    <t>Unnamed: 1884</t>
  </si>
  <si>
    <t>FOLR3</t>
  </si>
  <si>
    <t>LTA4H</t>
  </si>
  <si>
    <t>MMP2</t>
  </si>
  <si>
    <t>RFK</t>
  </si>
  <si>
    <t>SULT2B1</t>
  </si>
  <si>
    <t>Unnamed: 1678</t>
  </si>
  <si>
    <t>NR1I3</t>
  </si>
  <si>
    <t>rs3003596</t>
  </si>
  <si>
    <t>rs2502815</t>
  </si>
  <si>
    <t>rs2501873</t>
  </si>
  <si>
    <t>rs28738963</t>
  </si>
  <si>
    <t>rs2307424</t>
  </si>
  <si>
    <t>rs75114882</t>
  </si>
  <si>
    <t>rs10538494</t>
  </si>
  <si>
    <t>rs9725457</t>
  </si>
  <si>
    <t>KCNQ5</t>
  </si>
  <si>
    <t>TPO</t>
  </si>
  <si>
    <t>TNNC2</t>
  </si>
  <si>
    <t>Unnamed: 1549</t>
  </si>
  <si>
    <t>TERT</t>
  </si>
  <si>
    <t>HNMT</t>
  </si>
  <si>
    <t>rs1050891</t>
  </si>
  <si>
    <t>rs17583889</t>
  </si>
  <si>
    <t>CYP3A43</t>
  </si>
  <si>
    <t>rs11600347</t>
  </si>
  <si>
    <t>rs12795437</t>
  </si>
  <si>
    <t>rs658903</t>
  </si>
  <si>
    <t>KCNJ1</t>
  </si>
  <si>
    <t>MTHFR</t>
  </si>
  <si>
    <t>rs1801133</t>
  </si>
  <si>
    <t>CLCN6</t>
  </si>
  <si>
    <t>rs17421511</t>
  </si>
  <si>
    <t>rs4846051</t>
  </si>
  <si>
    <t>rs1801131</t>
  </si>
  <si>
    <t>rs1476413</t>
  </si>
  <si>
    <t>Unnamed: 1958</t>
  </si>
  <si>
    <t>ACY3</t>
  </si>
  <si>
    <t>SLC25A13</t>
  </si>
  <si>
    <t>CAD</t>
  </si>
  <si>
    <t>ASPH</t>
  </si>
  <si>
    <t>ALKBH3</t>
  </si>
  <si>
    <t>EGLN2</t>
  </si>
  <si>
    <t>EPAS1</t>
  </si>
  <si>
    <t>ALKBH2</t>
  </si>
  <si>
    <t>HIF1A</t>
  </si>
  <si>
    <t>EGLN3</t>
  </si>
  <si>
    <t>EGLN1</t>
  </si>
  <si>
    <t>VHL</t>
  </si>
  <si>
    <t>HIF3A</t>
  </si>
  <si>
    <t>PLOD3</t>
  </si>
  <si>
    <t>CUL2</t>
  </si>
  <si>
    <t>TAP2</t>
  </si>
  <si>
    <t>CALR</t>
  </si>
  <si>
    <t>TAPBP</t>
  </si>
  <si>
    <t>TAP1</t>
  </si>
  <si>
    <t>PDIA3</t>
  </si>
  <si>
    <t>rs11545078</t>
  </si>
  <si>
    <t>rs3780126</t>
  </si>
  <si>
    <t>GOLGA2</t>
  </si>
  <si>
    <t>rs719235</t>
  </si>
  <si>
    <t>BET1</t>
  </si>
  <si>
    <t>GGH</t>
  </si>
  <si>
    <t>rs3758149</t>
  </si>
  <si>
    <t>GORASP1</t>
  </si>
  <si>
    <t>rs1800909</t>
  </si>
  <si>
    <t>NCK1</t>
  </si>
  <si>
    <t>CDC42</t>
  </si>
  <si>
    <t>PAK2</t>
  </si>
  <si>
    <t>rs7319981</t>
  </si>
  <si>
    <t>SLC10A2</t>
  </si>
  <si>
    <t>rs2301159</t>
  </si>
  <si>
    <t>rs9514091</t>
  </si>
  <si>
    <t>TUBA4A</t>
  </si>
  <si>
    <t>TUBA1A</t>
  </si>
  <si>
    <t>ITGAV</t>
  </si>
  <si>
    <t>rs25648</t>
  </si>
  <si>
    <t>rs833061</t>
  </si>
  <si>
    <t>rs9369421</t>
  </si>
  <si>
    <t>rs833069</t>
  </si>
  <si>
    <t>rs35864111</t>
  </si>
  <si>
    <t>rs144854329</t>
  </si>
  <si>
    <t>rs3025000</t>
  </si>
  <si>
    <t>SH2D2A</t>
  </si>
  <si>
    <t>rs2010963</t>
  </si>
  <si>
    <t>AXL</t>
  </si>
  <si>
    <t>KDR</t>
  </si>
  <si>
    <t>rs699947</t>
  </si>
  <si>
    <t>rs1570360</t>
  </si>
  <si>
    <t>rs3025040</t>
  </si>
  <si>
    <t>rs13207351</t>
  </si>
  <si>
    <t>rs3025039</t>
  </si>
  <si>
    <t>VEGFA</t>
  </si>
  <si>
    <t>rs6900017</t>
  </si>
  <si>
    <t>NCK2</t>
  </si>
  <si>
    <t>rs879825</t>
  </si>
  <si>
    <t>PLK1</t>
  </si>
  <si>
    <t>CSNK1E</t>
  </si>
  <si>
    <t>CEP57</t>
  </si>
  <si>
    <t>CEP131</t>
  </si>
  <si>
    <t>FGFR1OP</t>
  </si>
  <si>
    <t>PPP2R1A</t>
  </si>
  <si>
    <t>CNTRL</t>
  </si>
  <si>
    <t>CEP250</t>
  </si>
  <si>
    <t>HAUS2</t>
  </si>
  <si>
    <t>PCNT</t>
  </si>
  <si>
    <t>TUBB4B</t>
  </si>
  <si>
    <t>CSNK1D</t>
  </si>
  <si>
    <t>YWHAG</t>
  </si>
  <si>
    <t>CEP41</t>
  </si>
  <si>
    <t>CDK1</t>
  </si>
  <si>
    <t>HAUS7</t>
  </si>
  <si>
    <t>CEP290</t>
  </si>
  <si>
    <t>CLASP1</t>
  </si>
  <si>
    <t>HAUS1</t>
  </si>
  <si>
    <t>DCTN1</t>
  </si>
  <si>
    <t>PCM1</t>
  </si>
  <si>
    <t>MAPRE1</t>
  </si>
  <si>
    <t>CEP63</t>
  </si>
  <si>
    <t>CEP152</t>
  </si>
  <si>
    <t>HAUS3</t>
  </si>
  <si>
    <t>YWHAE</t>
  </si>
  <si>
    <t>CENPJ</t>
  </si>
  <si>
    <t>NEDD1</t>
  </si>
  <si>
    <t>TUBG1</t>
  </si>
  <si>
    <t>AURKA</t>
  </si>
  <si>
    <t>PLK4</t>
  </si>
  <si>
    <t>DYNLL1</t>
  </si>
  <si>
    <t>NINL</t>
  </si>
  <si>
    <t>HAUS8</t>
  </si>
  <si>
    <t>HAUS4</t>
  </si>
  <si>
    <t>SDCCAG8</t>
  </si>
  <si>
    <t>ALMS1</t>
  </si>
  <si>
    <t>CDK5RAP2</t>
  </si>
  <si>
    <t>PAFAH1B1</t>
  </si>
  <si>
    <t>PRKAR2B</t>
  </si>
  <si>
    <t>DYNC1H1</t>
  </si>
  <si>
    <t>CEP192</t>
  </si>
  <si>
    <t>PRKACA</t>
  </si>
  <si>
    <t>ACTR1A</t>
  </si>
  <si>
    <t>DCTN3</t>
  </si>
  <si>
    <t>DCTN2</t>
  </si>
  <si>
    <t>NDE1</t>
  </si>
  <si>
    <t>SSNA1</t>
  </si>
  <si>
    <t>ODF2</t>
  </si>
  <si>
    <t>CETN2</t>
  </si>
  <si>
    <t>CEP70</t>
  </si>
  <si>
    <t>NEK2</t>
  </si>
  <si>
    <t>CCP110</t>
  </si>
  <si>
    <t>rs10711</t>
  </si>
  <si>
    <t>SFI1</t>
  </si>
  <si>
    <t>CEP164</t>
  </si>
  <si>
    <t>DYNC1I2</t>
  </si>
  <si>
    <t>CEP72</t>
  </si>
  <si>
    <t>CEP76</t>
  </si>
  <si>
    <t>CEP135</t>
  </si>
  <si>
    <t>CKAP5</t>
  </si>
  <si>
    <t>OFD1</t>
  </si>
  <si>
    <t>HAUS6</t>
  </si>
  <si>
    <t>HAUS5</t>
  </si>
  <si>
    <t>TUBB</t>
  </si>
  <si>
    <t>CEP78</t>
  </si>
  <si>
    <t>TUBB4A</t>
  </si>
  <si>
    <t>Unnamed: 1787</t>
  </si>
  <si>
    <t>Unnamed: 1786</t>
  </si>
  <si>
    <t>RHOG</t>
  </si>
  <si>
    <t>SRGAP2</t>
  </si>
  <si>
    <t>PAK3</t>
  </si>
  <si>
    <t>ACTG1</t>
  </si>
  <si>
    <t>EPHB3</t>
  </si>
  <si>
    <t>BRK1</t>
  </si>
  <si>
    <t>CYFIP2</t>
  </si>
  <si>
    <t>RHOA</t>
  </si>
  <si>
    <t>rs1135989</t>
  </si>
  <si>
    <t>RHOC</t>
  </si>
  <si>
    <t>EPHB4</t>
  </si>
  <si>
    <t>ABI1</t>
  </si>
  <si>
    <t>ARHGEF7</t>
  </si>
  <si>
    <t>NCKAP1L</t>
  </si>
  <si>
    <t>PAK1</t>
  </si>
  <si>
    <t>RHOB</t>
  </si>
  <si>
    <t>PLXNA1</t>
  </si>
  <si>
    <t>PLXNA2</t>
  </si>
  <si>
    <t>BAIAP2</t>
  </si>
  <si>
    <t>CYFIP1</t>
  </si>
  <si>
    <t>EFNB1</t>
  </si>
  <si>
    <t>ACTB</t>
  </si>
  <si>
    <t>GSTA1</t>
  </si>
  <si>
    <t>NCKAP1</t>
  </si>
  <si>
    <t>VAV2</t>
  </si>
  <si>
    <t>TRIO</t>
  </si>
  <si>
    <t>WASF2</t>
  </si>
  <si>
    <t>rs11716445</t>
  </si>
  <si>
    <t>EPHB2</t>
  </si>
  <si>
    <t>KALRN</t>
  </si>
  <si>
    <t>RND1</t>
  </si>
  <si>
    <t>EFNB2</t>
  </si>
  <si>
    <t>DOCK1</t>
  </si>
  <si>
    <t>VAV3</t>
  </si>
  <si>
    <t>RAC2</t>
  </si>
  <si>
    <t>EPHB6</t>
  </si>
  <si>
    <t>EPHB1</t>
  </si>
  <si>
    <t>EFNB3</t>
  </si>
  <si>
    <t>SCNN1B</t>
  </si>
  <si>
    <t>SKP1</t>
  </si>
  <si>
    <t>NFKBIA</t>
  </si>
  <si>
    <t>CUL1</t>
  </si>
  <si>
    <t>BTRC</t>
  </si>
  <si>
    <t>rs4586</t>
  </si>
  <si>
    <t>rs2857657</t>
  </si>
  <si>
    <t>CCL2</t>
  </si>
  <si>
    <t>rs4795893</t>
  </si>
  <si>
    <t>RBM17</t>
  </si>
  <si>
    <t>CD2BP2</t>
  </si>
  <si>
    <t>GPKOW</t>
  </si>
  <si>
    <t>RPL7A</t>
  </si>
  <si>
    <t>CPSF1</t>
  </si>
  <si>
    <t>RPL21</t>
  </si>
  <si>
    <t>HSPA8</t>
  </si>
  <si>
    <t>RPS21</t>
  </si>
  <si>
    <t>SF3A3</t>
  </si>
  <si>
    <t>RPL35A</t>
  </si>
  <si>
    <t>DNAJC8</t>
  </si>
  <si>
    <t>RPS4X</t>
  </si>
  <si>
    <t>RPS9</t>
  </si>
  <si>
    <t>PABPN1</t>
  </si>
  <si>
    <t>HNRNPF</t>
  </si>
  <si>
    <t>UPF1</t>
  </si>
  <si>
    <t>HNRNPL</t>
  </si>
  <si>
    <t>CPSF3</t>
  </si>
  <si>
    <t>RPS6</t>
  </si>
  <si>
    <t>POLR2C</t>
  </si>
  <si>
    <t>SF3B1</t>
  </si>
  <si>
    <t>RBM5</t>
  </si>
  <si>
    <t>CSTF2</t>
  </si>
  <si>
    <t>SRRM1</t>
  </si>
  <si>
    <t>CDC5L</t>
  </si>
  <si>
    <t>RPL32</t>
  </si>
  <si>
    <t>RPL13A</t>
  </si>
  <si>
    <t>PAPOLA</t>
  </si>
  <si>
    <t>GTF2F1</t>
  </si>
  <si>
    <t>RPS5</t>
  </si>
  <si>
    <t>PHF5A</t>
  </si>
  <si>
    <t>RPS15A</t>
  </si>
  <si>
    <t>PPIL1</t>
  </si>
  <si>
    <t>RPL18A</t>
  </si>
  <si>
    <t>GSPT1</t>
  </si>
  <si>
    <t>SNRPB2</t>
  </si>
  <si>
    <t>CDC40</t>
  </si>
  <si>
    <t>RPL5</t>
  </si>
  <si>
    <t>SRSF7</t>
  </si>
  <si>
    <t>SNRPF</t>
  </si>
  <si>
    <t>RPLP1</t>
  </si>
  <si>
    <t>PQBP1</t>
  </si>
  <si>
    <t>POLR2I</t>
  </si>
  <si>
    <t>RPS25</t>
  </si>
  <si>
    <t>ETF1</t>
  </si>
  <si>
    <t>HNRNPA3</t>
  </si>
  <si>
    <t>HNRNPD</t>
  </si>
  <si>
    <t>HNRNPUL1</t>
  </si>
  <si>
    <t>SNRPA1</t>
  </si>
  <si>
    <t>SNRPD3</t>
  </si>
  <si>
    <t>RPS23</t>
  </si>
  <si>
    <t>POLR2G</t>
  </si>
  <si>
    <t>SUGP1</t>
  </si>
  <si>
    <t>PRCC</t>
  </si>
  <si>
    <t>POLR2D</t>
  </si>
  <si>
    <t>SF3B2</t>
  </si>
  <si>
    <t>CWC22</t>
  </si>
  <si>
    <t>RPS2</t>
  </si>
  <si>
    <t>CRNKL1</t>
  </si>
  <si>
    <t>SNRPG</t>
  </si>
  <si>
    <t>PCBP2</t>
  </si>
  <si>
    <t>SRSF11</t>
  </si>
  <si>
    <t>DHX9</t>
  </si>
  <si>
    <t>RPS26</t>
  </si>
  <si>
    <t>RPS27</t>
  </si>
  <si>
    <t>RPS11</t>
  </si>
  <si>
    <t>ISY1</t>
  </si>
  <si>
    <t>CSTF3</t>
  </si>
  <si>
    <t>HNRNPH1</t>
  </si>
  <si>
    <t>HNRNPC</t>
  </si>
  <si>
    <t>SRSF2</t>
  </si>
  <si>
    <t>PRPF19</t>
  </si>
  <si>
    <t>NCBP1</t>
  </si>
  <si>
    <t>BUD31</t>
  </si>
  <si>
    <t>HNRNPA0</t>
  </si>
  <si>
    <t>CWC15</t>
  </si>
  <si>
    <t>RPS4Y1</t>
  </si>
  <si>
    <t>RPL11</t>
  </si>
  <si>
    <t>RPL35</t>
  </si>
  <si>
    <t>POLR2A</t>
  </si>
  <si>
    <t>RPS17</t>
  </si>
  <si>
    <t>RPL14</t>
  </si>
  <si>
    <t>RPS10</t>
  </si>
  <si>
    <t>CHERP</t>
  </si>
  <si>
    <t>SRSF6</t>
  </si>
  <si>
    <t>RPS29</t>
  </si>
  <si>
    <t>SF3B4</t>
  </si>
  <si>
    <t>RPS13</t>
  </si>
  <si>
    <t>PLRG1</t>
  </si>
  <si>
    <t>RPL10</t>
  </si>
  <si>
    <t>RPL13</t>
  </si>
  <si>
    <t>RPL37A</t>
  </si>
  <si>
    <t>RPL22</t>
  </si>
  <si>
    <t>ELAVL2</t>
  </si>
  <si>
    <t>NUDT21</t>
  </si>
  <si>
    <t>GSPT2</t>
  </si>
  <si>
    <t>RPS3A</t>
  </si>
  <si>
    <t>CSTF2T</t>
  </si>
  <si>
    <t>DDX5</t>
  </si>
  <si>
    <t>SF3B3</t>
  </si>
  <si>
    <t>FAU</t>
  </si>
  <si>
    <t>ELAVL1</t>
  </si>
  <si>
    <t>SF3A2</t>
  </si>
  <si>
    <t>PABPC1</t>
  </si>
  <si>
    <t>RPL10A</t>
  </si>
  <si>
    <t>RPL24</t>
  </si>
  <si>
    <t>RPL29</t>
  </si>
  <si>
    <t>RPL7</t>
  </si>
  <si>
    <t>YBX1</t>
  </si>
  <si>
    <t>RPL15</t>
  </si>
  <si>
    <t>EIF4A3</t>
  </si>
  <si>
    <t>PPIE</t>
  </si>
  <si>
    <t>RPLP0</t>
  </si>
  <si>
    <t>HNRNPA2B1</t>
  </si>
  <si>
    <t>RPS20</t>
  </si>
  <si>
    <t>SNW1</t>
  </si>
  <si>
    <t>CPSF2</t>
  </si>
  <si>
    <t>WDR33</t>
  </si>
  <si>
    <t>RPL3</t>
  </si>
  <si>
    <t>SNRPN</t>
  </si>
  <si>
    <t>SF3A1</t>
  </si>
  <si>
    <t>SRRT</t>
  </si>
  <si>
    <t>CPSF7</t>
  </si>
  <si>
    <t>RPS15</t>
  </si>
  <si>
    <t>DDX42</t>
  </si>
  <si>
    <t>RPS12</t>
  </si>
  <si>
    <t>RPL4</t>
  </si>
  <si>
    <t>RPL27</t>
  </si>
  <si>
    <t>SRSF1</t>
  </si>
  <si>
    <t>RPL12</t>
  </si>
  <si>
    <t>CLP1</t>
  </si>
  <si>
    <t>RPL28</t>
  </si>
  <si>
    <t>RPL27A</t>
  </si>
  <si>
    <t>XAB2</t>
  </si>
  <si>
    <t>RNPS1</t>
  </si>
  <si>
    <t>SNRPD2</t>
  </si>
  <si>
    <t>POLR2J</t>
  </si>
  <si>
    <t>RPL34</t>
  </si>
  <si>
    <t>WBP11</t>
  </si>
  <si>
    <t>RPL37</t>
  </si>
  <si>
    <t>FUS</t>
  </si>
  <si>
    <t>RPL39</t>
  </si>
  <si>
    <t>RPS16</t>
  </si>
  <si>
    <t>HNRNPM</t>
  </si>
  <si>
    <t>AQR</t>
  </si>
  <si>
    <t>CTNNBL1</t>
  </si>
  <si>
    <t>HNRNPA1</t>
  </si>
  <si>
    <t>RPL38</t>
  </si>
  <si>
    <t>FIP1L1</t>
  </si>
  <si>
    <t>RPL17</t>
  </si>
  <si>
    <t>BCAS2</t>
  </si>
  <si>
    <t>RPL31</t>
  </si>
  <si>
    <t>HNRNPH2</t>
  </si>
  <si>
    <t>RPL41</t>
  </si>
  <si>
    <t>rs992160</t>
  </si>
  <si>
    <t>SRSF4</t>
  </si>
  <si>
    <t>HNRNPR</t>
  </si>
  <si>
    <t>DHX15</t>
  </si>
  <si>
    <t>RPLP2</t>
  </si>
  <si>
    <t>RPS7</t>
  </si>
  <si>
    <t>POLR2B</t>
  </si>
  <si>
    <t>CPSF4</t>
  </si>
  <si>
    <t>RBM22</t>
  </si>
  <si>
    <t>ALYREF</t>
  </si>
  <si>
    <t>RPL30</t>
  </si>
  <si>
    <t>RPL23</t>
  </si>
  <si>
    <t>EIF4G1</t>
  </si>
  <si>
    <t>RPS24</t>
  </si>
  <si>
    <t>RPS18</t>
  </si>
  <si>
    <t>NCBP2</t>
  </si>
  <si>
    <t>RPL36</t>
  </si>
  <si>
    <t>RPL9P9</t>
  </si>
  <si>
    <t>CCAR1</t>
  </si>
  <si>
    <t>RPSA</t>
  </si>
  <si>
    <t>RPS3</t>
  </si>
  <si>
    <t>PCBP1</t>
  </si>
  <si>
    <t>DDX46</t>
  </si>
  <si>
    <t>RPS19</t>
  </si>
  <si>
    <t>PTBP1</t>
  </si>
  <si>
    <t>HNRNPK</t>
  </si>
  <si>
    <t>RPS28</t>
  </si>
  <si>
    <t>SYMPK</t>
  </si>
  <si>
    <t>RPL23A</t>
  </si>
  <si>
    <t>DHX16</t>
  </si>
  <si>
    <t>RPS8</t>
  </si>
  <si>
    <t>PUF60</t>
  </si>
  <si>
    <t>EIF1AX</t>
  </si>
  <si>
    <t>CSTF1</t>
  </si>
  <si>
    <t>RBMX</t>
  </si>
  <si>
    <t>GTF2F2</t>
  </si>
  <si>
    <t>SMNDC1</t>
  </si>
  <si>
    <t>RPL36A</t>
  </si>
  <si>
    <t>RPL26</t>
  </si>
  <si>
    <t>PCF11</t>
  </si>
  <si>
    <t>SNU13</t>
  </si>
  <si>
    <t>RPL6</t>
  </si>
  <si>
    <t>DHX38</t>
  </si>
  <si>
    <t>HNRNPU</t>
  </si>
  <si>
    <t>SF3B5</t>
  </si>
  <si>
    <t>RPS14</t>
  </si>
  <si>
    <t>SRRM2</t>
  </si>
  <si>
    <t>SF3B6</t>
  </si>
  <si>
    <t>EEF1A1</t>
  </si>
  <si>
    <t>RPL19</t>
  </si>
  <si>
    <t>SNRPD1</t>
  </si>
  <si>
    <t>U2SURP</t>
  </si>
  <si>
    <t>RPL8</t>
  </si>
  <si>
    <t>SNRPE</t>
  </si>
  <si>
    <t>SNRPB</t>
  </si>
  <si>
    <t>RPL18</t>
  </si>
  <si>
    <t>Unnamed: 2106</t>
  </si>
  <si>
    <t>PTGER2</t>
  </si>
  <si>
    <t>rs1353411</t>
  </si>
  <si>
    <t>rs2075797</t>
  </si>
  <si>
    <t>rs7984870</t>
  </si>
  <si>
    <t>TNFSF11</t>
  </si>
  <si>
    <t>Unnamed: 2192</t>
  </si>
  <si>
    <t>Unnamed: 2193</t>
  </si>
  <si>
    <t>rs7294</t>
  </si>
  <si>
    <t>VKORC1</t>
  </si>
  <si>
    <t>rs7200749</t>
  </si>
  <si>
    <t>rs2359612</t>
  </si>
  <si>
    <t>rs104894542</t>
  </si>
  <si>
    <t>rs8050894</t>
  </si>
  <si>
    <t>rs17878544</t>
  </si>
  <si>
    <t>rs17886199</t>
  </si>
  <si>
    <t>rs104894540</t>
  </si>
  <si>
    <t>rs9934438</t>
  </si>
  <si>
    <t>rs55894764</t>
  </si>
  <si>
    <t>rs2884737</t>
  </si>
  <si>
    <t>rs11150606</t>
  </si>
  <si>
    <t>rs9923231</t>
  </si>
  <si>
    <t>rs7196161</t>
  </si>
  <si>
    <t>rs104894539</t>
  </si>
  <si>
    <t>rs61162043</t>
  </si>
  <si>
    <t>PRSS53</t>
  </si>
  <si>
    <t>rs61742245</t>
  </si>
  <si>
    <t>rs17708472</t>
  </si>
  <si>
    <t>rs17880887</t>
  </si>
  <si>
    <t>rs104894541</t>
  </si>
  <si>
    <t>PPARD</t>
  </si>
  <si>
    <t>rs7769719</t>
  </si>
  <si>
    <t>rs6922548</t>
  </si>
  <si>
    <t>rs1883322</t>
  </si>
  <si>
    <t>rs2016520</t>
  </si>
  <si>
    <t>rs3734254</t>
  </si>
  <si>
    <t>rs1126510</t>
  </si>
  <si>
    <t>PTGIR</t>
  </si>
  <si>
    <t>PLG</t>
  </si>
  <si>
    <t>PLAT</t>
  </si>
  <si>
    <t>COPE</t>
  </si>
  <si>
    <t>COPZ1</t>
  </si>
  <si>
    <t>TMED3</t>
  </si>
  <si>
    <t>COPA</t>
  </si>
  <si>
    <t>ANK1</t>
  </si>
  <si>
    <t>ARCN1</t>
  </si>
  <si>
    <t>COPB1</t>
  </si>
  <si>
    <t>COPB2</t>
  </si>
  <si>
    <t>TMED7</t>
  </si>
  <si>
    <t>ANK3</t>
  </si>
  <si>
    <t>RAB1B</t>
  </si>
  <si>
    <t>COPG2</t>
  </si>
  <si>
    <t>ANK2</t>
  </si>
  <si>
    <t>COPG1</t>
  </si>
  <si>
    <t>COPZ2</t>
  </si>
  <si>
    <t>USO1</t>
  </si>
  <si>
    <t>YKT6</t>
  </si>
  <si>
    <t>TMED9</t>
  </si>
  <si>
    <t>F10</t>
  </si>
  <si>
    <t>F2RL2</t>
  </si>
  <si>
    <t>rs1799963</t>
  </si>
  <si>
    <t>F2RL3</t>
  </si>
  <si>
    <t>F9</t>
  </si>
  <si>
    <t>PROS1</t>
  </si>
  <si>
    <t>F2RL1</t>
  </si>
  <si>
    <t>F7</t>
  </si>
  <si>
    <t>POLR2K</t>
  </si>
  <si>
    <t>POLR2F</t>
  </si>
  <si>
    <t>POLR2H</t>
  </si>
  <si>
    <t>POLR2E</t>
  </si>
  <si>
    <t>POLR2L</t>
  </si>
  <si>
    <t>ZNF143</t>
  </si>
  <si>
    <t>SNAPC2</t>
  </si>
  <si>
    <t>RPRD2</t>
  </si>
  <si>
    <t>SNAPC1</t>
  </si>
  <si>
    <t>SNAPC3</t>
  </si>
  <si>
    <t>SNAPC4</t>
  </si>
  <si>
    <t>POU2F1</t>
  </si>
  <si>
    <t>RPRD1A</t>
  </si>
  <si>
    <t>SNAPC5</t>
  </si>
  <si>
    <t>POU2F2</t>
  </si>
  <si>
    <t>RPRD1B</t>
  </si>
  <si>
    <t>RPAP2</t>
  </si>
  <si>
    <t>TBP</t>
  </si>
  <si>
    <t>PTK2B</t>
  </si>
  <si>
    <t>FAAH</t>
  </si>
  <si>
    <t>CSK</t>
  </si>
  <si>
    <t>ITGB3</t>
  </si>
  <si>
    <t>RAP1B</t>
  </si>
  <si>
    <t>RAP1A</t>
  </si>
  <si>
    <t>rs5918</t>
  </si>
  <si>
    <t>TLN1</t>
  </si>
  <si>
    <t>VWF</t>
  </si>
  <si>
    <t>SNCA</t>
  </si>
  <si>
    <t>Unnamed: 1861</t>
  </si>
  <si>
    <t>SLC5A6</t>
  </si>
  <si>
    <t>HLCS</t>
  </si>
  <si>
    <t>Unnamed: 1888</t>
  </si>
  <si>
    <t>Unnamed: 1887</t>
  </si>
  <si>
    <t>Unnamed: 1886</t>
  </si>
  <si>
    <t>TUBA4B</t>
  </si>
  <si>
    <t>TUBA1B</t>
  </si>
  <si>
    <t>TUBA3E</t>
  </si>
  <si>
    <t>TUBA8</t>
  </si>
  <si>
    <t>TUBAL3</t>
  </si>
  <si>
    <t>ABCC8</t>
  </si>
  <si>
    <t>gag-pol</t>
  </si>
  <si>
    <t>PPIA</t>
  </si>
  <si>
    <t>gag</t>
  </si>
  <si>
    <t>POLI</t>
  </si>
  <si>
    <t>GTF2H5</t>
  </si>
  <si>
    <t>GTF2H2</t>
  </si>
  <si>
    <t>RFC3</t>
  </si>
  <si>
    <t>GTF2H4</t>
  </si>
  <si>
    <t>RFC4</t>
  </si>
  <si>
    <t>RFC5</t>
  </si>
  <si>
    <t>GTF2H1</t>
  </si>
  <si>
    <t>RPA2</t>
  </si>
  <si>
    <t>RPA3</t>
  </si>
  <si>
    <t>POLD2</t>
  </si>
  <si>
    <t>POLK</t>
  </si>
  <si>
    <t>RFC1</t>
  </si>
  <si>
    <t>DDB1</t>
  </si>
  <si>
    <t>CUL4B</t>
  </si>
  <si>
    <t>ISG15</t>
  </si>
  <si>
    <t>POLD1</t>
  </si>
  <si>
    <t>POLD3</t>
  </si>
  <si>
    <t>RBX1</t>
  </si>
  <si>
    <t>POLD4</t>
  </si>
  <si>
    <t>GTF2H3</t>
  </si>
  <si>
    <t>CUL4A</t>
  </si>
  <si>
    <t>RFC2</t>
  </si>
  <si>
    <t>POLH</t>
  </si>
  <si>
    <t>RPA1</t>
  </si>
  <si>
    <t>Unnamed: 2040</t>
  </si>
  <si>
    <t>Unnamed: 2038</t>
  </si>
  <si>
    <t>Unnamed: 2039</t>
  </si>
  <si>
    <t>GSTM1</t>
  </si>
  <si>
    <t>Unnamed: 1278</t>
  </si>
  <si>
    <t>Unnamed: 1279</t>
  </si>
  <si>
    <t>rs4533622</t>
  </si>
  <si>
    <t>TLE1</t>
  </si>
  <si>
    <t>TLE2</t>
  </si>
  <si>
    <t>TLE4</t>
  </si>
  <si>
    <t>rs4135385</t>
  </si>
  <si>
    <t>TLE3</t>
  </si>
  <si>
    <t>CTNNB1</t>
  </si>
  <si>
    <t>KRT12</t>
  </si>
  <si>
    <t>PTGES3</t>
  </si>
  <si>
    <t>CD55</t>
  </si>
  <si>
    <t>PXN</t>
  </si>
  <si>
    <t>BCAR1</t>
  </si>
  <si>
    <t>SHB</t>
  </si>
  <si>
    <t>NAT2*12, NAT2*13, NAT2*4, NAT2*5, NAT2*6, NAT2*7</t>
  </si>
  <si>
    <t>NAT2</t>
  </si>
  <si>
    <t>rs1801280</t>
  </si>
  <si>
    <t>rs1041983</t>
  </si>
  <si>
    <t>rs4271002</t>
  </si>
  <si>
    <t>rs1799931</t>
  </si>
  <si>
    <t>NAT2*12, NAT2*13, NAT2*14, NAT2*4, NAT2*5, NAT2*6, NAT2*7</t>
  </si>
  <si>
    <t>rs1799930</t>
  </si>
  <si>
    <t>rs4646244</t>
  </si>
  <si>
    <t>rs1799929</t>
  </si>
  <si>
    <t>IL6ST</t>
  </si>
  <si>
    <t>STAT5B</t>
  </si>
  <si>
    <t>STAT3</t>
  </si>
  <si>
    <t>TYK2</t>
  </si>
  <si>
    <t>rs4796793</t>
  </si>
  <si>
    <t>STAT5A</t>
  </si>
  <si>
    <t>PIK3CG</t>
  </si>
  <si>
    <t>STAT3 CTA, STAT3 TCG, STAT3 TTA</t>
  </si>
  <si>
    <t>STAT1</t>
  </si>
  <si>
    <t>rs6822844</t>
  </si>
  <si>
    <t>STAT6</t>
  </si>
  <si>
    <t>GC</t>
  </si>
  <si>
    <t>Unnamed: 2036</t>
  </si>
  <si>
    <t>SRC</t>
  </si>
  <si>
    <t>HSP90B1</t>
  </si>
  <si>
    <t>Unnamed: 2041</t>
  </si>
  <si>
    <t>rs1805087</t>
  </si>
  <si>
    <t>rs1801394</t>
  </si>
  <si>
    <t>MMACHC</t>
  </si>
  <si>
    <t>rs3768142</t>
  </si>
  <si>
    <t>AMN</t>
  </si>
  <si>
    <t>FASTKD3</t>
  </si>
  <si>
    <t>MTR</t>
  </si>
  <si>
    <t>TCN2</t>
  </si>
  <si>
    <t>CUBN</t>
  </si>
  <si>
    <t>MTRR</t>
  </si>
  <si>
    <t>SLC16A7</t>
  </si>
  <si>
    <t>FPGS</t>
  </si>
  <si>
    <t>rs2372536</t>
  </si>
  <si>
    <t>rs16853826</t>
  </si>
  <si>
    <t>ATIC</t>
  </si>
  <si>
    <t>rs4673993</t>
  </si>
  <si>
    <t>rs10197559</t>
  </si>
  <si>
    <t>CCT3</t>
  </si>
  <si>
    <t>TUBA3D</t>
  </si>
  <si>
    <t>TUBB2B</t>
  </si>
  <si>
    <t>TUBB3</t>
  </si>
  <si>
    <t>TUBA1C</t>
  </si>
  <si>
    <t>rs10485828</t>
  </si>
  <si>
    <t>CCT4</t>
  </si>
  <si>
    <t>CCT6A</t>
  </si>
  <si>
    <t>TUBB2A</t>
  </si>
  <si>
    <t>TCP1</t>
  </si>
  <si>
    <t>CCT8</t>
  </si>
  <si>
    <t>TUBB6</t>
  </si>
  <si>
    <t>CCT2</t>
  </si>
  <si>
    <t>TUBB1</t>
  </si>
  <si>
    <t>CCT5</t>
  </si>
  <si>
    <t>CCT7</t>
  </si>
  <si>
    <t>HDAC10</t>
  </si>
  <si>
    <t>FOLH1</t>
  </si>
  <si>
    <t>Unnamed: 2103</t>
  </si>
  <si>
    <t>Unnamed: 1972</t>
  </si>
  <si>
    <t>GSTT1</t>
  </si>
  <si>
    <t>NCOA2</t>
  </si>
  <si>
    <t>rs328</t>
  </si>
  <si>
    <t>rs320</t>
  </si>
  <si>
    <t>LPL</t>
  </si>
  <si>
    <t>DDC</t>
  </si>
  <si>
    <t>rs2189784</t>
  </si>
  <si>
    <t>rs2108622</t>
  </si>
  <si>
    <t>CYP4F2</t>
  </si>
  <si>
    <t>rs3093105</t>
  </si>
  <si>
    <t>rs2108623</t>
  </si>
  <si>
    <t>FABP6</t>
  </si>
  <si>
    <t>Unnamed: 2067</t>
  </si>
  <si>
    <t>SLC22A12</t>
  </si>
  <si>
    <t>Unnamed: 2105</t>
  </si>
  <si>
    <t>AKR1D1</t>
  </si>
  <si>
    <t>A2M</t>
  </si>
  <si>
    <t>Unnamed: 2200</t>
  </si>
  <si>
    <t>ABCC11</t>
  </si>
  <si>
    <t>SHMT1</t>
  </si>
  <si>
    <t>Unnamed: 2198</t>
  </si>
  <si>
    <t>PLA2G2A</t>
  </si>
  <si>
    <t>NCOA1</t>
  </si>
  <si>
    <t>rs1804645</t>
  </si>
  <si>
    <t>MTTP</t>
  </si>
  <si>
    <t>TBXAS1</t>
  </si>
  <si>
    <t>KLK3</t>
  </si>
  <si>
    <t>Gene</t>
  </si>
  <si>
    <t>eff_coef_full</t>
  </si>
  <si>
    <t>eff_coef_ridge</t>
  </si>
  <si>
    <t>Common genes among genes with favorable coefficients:</t>
  </si>
  <si>
    <t>Common genes among genes with unfavorable coefficients:</t>
  </si>
  <si>
    <t>Term</t>
  </si>
  <si>
    <t>Overlap</t>
  </si>
  <si>
    <t>P-value</t>
  </si>
  <si>
    <t>Adjusted P-value</t>
  </si>
  <si>
    <t>Old P-value</t>
  </si>
  <si>
    <t>Old Adjusted P-value</t>
  </si>
  <si>
    <t>Odds Ratio</t>
  </si>
  <si>
    <t>Combined Score</t>
  </si>
  <si>
    <t>Genes</t>
  </si>
  <si>
    <t>3',5'-cyclic-AMP Phosphodiesterase Activity (GO:0004115)</t>
  </si>
  <si>
    <t>PDE4D;PDE4C;PDE4B;PDE4A</t>
  </si>
  <si>
    <t>3',5'-Cyclic-Nucleotide Phosphodiesterase Activity (GO:0004114)</t>
  </si>
  <si>
    <t>Secondary Active Transmembrane Transporter Activity (GO:0015291)</t>
  </si>
  <si>
    <t>5/60</t>
  </si>
  <si>
    <t>SLC47A2;SLC7A5;SLCO2B1;SLCO1B3;SLC22A11</t>
  </si>
  <si>
    <t>cAMP Binding (GO:0030552)</t>
  </si>
  <si>
    <t>PDE4D;PDE4B;PDE4A</t>
  </si>
  <si>
    <t>Prostaglandin Transmembrane Transporter Activity (GO:0015132)</t>
  </si>
  <si>
    <t>SLCO2B1;SLC22A8;SLC22A11</t>
  </si>
  <si>
    <t>Oxidoreductase Activity, Acting On NAD(P)H, Quinone Or Similar Compound As Acceptor (GO:0016655)</t>
  </si>
  <si>
    <t>CBR1;AKR1C3;AKR1C4</t>
  </si>
  <si>
    <t>Antiporter Activity (GO:0015297)</t>
  </si>
  <si>
    <t>4/53</t>
  </si>
  <si>
    <t>SLC47A2;SLC7A5;SLC22A8;SLC22A11</t>
  </si>
  <si>
    <t>Oxidoreductase Activity, Acting On The Aldehyde Or Oxo Group Of Donors, NAD Or NADP As Acceptor (GO:0016620)</t>
  </si>
  <si>
    <t>ALDH2;AKR1C3;AKR1C4</t>
  </si>
  <si>
    <t>Cyclic Nucleotide Binding (GO:0030551)</t>
  </si>
  <si>
    <t>Inorganic Anion Transmembrane Transporter Activity (GO:0015103)</t>
  </si>
  <si>
    <t>3/32</t>
  </si>
  <si>
    <t>SLC1A1;SLC22A8;SLC22A11</t>
  </si>
  <si>
    <t>Androsterone Dehydrogenase Activity (GO:0047023)</t>
  </si>
  <si>
    <t>AKR1C3;AKR1C4</t>
  </si>
  <si>
    <t>Retinal Dehydrogenase Activity (GO:0001758)</t>
  </si>
  <si>
    <t>Bile Acid Binding (GO:0032052)</t>
  </si>
  <si>
    <t>Oxidoreductase Activity, Acting On The CH-OH Group Of Donors, NAD Or NADP As Acceptor (GO:0016616)</t>
  </si>
  <si>
    <t>4/95</t>
  </si>
  <si>
    <t>CBR1;AKR1C3;AKR1C4;CBR3</t>
  </si>
  <si>
    <t>alditol:NADP+ 1-Oxidoreductase Activity (GO:0004032)</t>
  </si>
  <si>
    <t>Aldo-Keto Reductase (NADP) Activity (GO:0004033)</t>
  </si>
  <si>
    <t>Sodium-Independent Organic Anion Transmembrane Transporter Activity (GO:0015347)</t>
  </si>
  <si>
    <t>SLCO2B1;SLCO1B3</t>
  </si>
  <si>
    <t>Alcohol Dehydrogenase (NADP+) Activity (GO:0008106)</t>
  </si>
  <si>
    <t>Oxidoreductase Activity, Acting On Single Donors With Incorporation Of Molecular Oxygen, Incorporation Of Two Atoms Of Oxygen (GO:0016702)</t>
  </si>
  <si>
    <t>PTGS2;IDO1</t>
  </si>
  <si>
    <t>Steroid Dehydrogenase Activity, Acting On The CH-OH Group Of Donors, NAD Or NADP As Acceptor (GO:0033764)</t>
  </si>
  <si>
    <t>Serotonin Receptor Activity (GO:0099589)</t>
  </si>
  <si>
    <t>HTR1A;HTR3A</t>
  </si>
  <si>
    <t>Oxidoreductase Activity, Acting On Paired Donors, With Incorporation Or Reduction Of Molecular Oxygen, NAD(P)H As One Donor, And Incorporation Of One Atom Of Oxygen (GO:0016709)</t>
  </si>
  <si>
    <t>Monocarboxylic Acid Binding (GO:0033293)</t>
  </si>
  <si>
    <t>Neuropeptide Binding (GO:0042923)</t>
  </si>
  <si>
    <t>NMUR2;NMUR1</t>
  </si>
  <si>
    <t>Adenyl Nucleotide Binding (GO:0030554)</t>
  </si>
  <si>
    <t>2/31</t>
  </si>
  <si>
    <t>HSD11B1;ALDH2</t>
  </si>
  <si>
    <t>NADP Binding (GO:0050661)</t>
  </si>
  <si>
    <t>2/35</t>
  </si>
  <si>
    <t>HSD11B1;CBR3</t>
  </si>
  <si>
    <t>Neuropeptide Receptor Activity (GO:0008188)</t>
  </si>
  <si>
    <t>2/36</t>
  </si>
  <si>
    <t>Transmitter-Gated Monoatomic Ion Channel Activity (GO:0022824)</t>
  </si>
  <si>
    <t>2/40</t>
  </si>
  <si>
    <t>GABRA1;HTR3A</t>
  </si>
  <si>
    <t>Neutral L-amino Acid Transmembrane Transporter Activity (GO:0015175)</t>
  </si>
  <si>
    <t>2/41</t>
  </si>
  <si>
    <t>SLC7A5;SLC1A1</t>
  </si>
  <si>
    <t>Sulfur Amino Acid Transmembrane Transporter Activity (GO:0000099)</t>
  </si>
  <si>
    <t>Carnitine O-acyltransferase Activity (GO:0016406)</t>
  </si>
  <si>
    <t>L-leucine Transmembrane Transporter Activity (GO:0015190)</t>
  </si>
  <si>
    <t>Protein Homodimerization Activity (GO:0042803)</t>
  </si>
  <si>
    <t>7/662</t>
  </si>
  <si>
    <t>TOP2A;HSD11B1;CASR;CHRNA7;RIPK1;AHR;TYMP</t>
  </si>
  <si>
    <t>ABC-type Glutathione S-conjugate Transporter Activity (GO:0015431)</t>
  </si>
  <si>
    <t>Thyroid Hormone Transmembrane Transporter Activity (GO:0015349)</t>
  </si>
  <si>
    <t>Estrogen 16-Alpha-Hydroxylase Activity (GO:0101020)</t>
  </si>
  <si>
    <t>L-amino Acid Transmembrane Transporter Activity (GO:0015179)</t>
  </si>
  <si>
    <t>2/63</t>
  </si>
  <si>
    <t>Potassium:Chloride Symporter Activity (GO:0015379)</t>
  </si>
  <si>
    <t>Carbonyl Reductase (NADPH) Activity (GO:0004090)</t>
  </si>
  <si>
    <t>Chloride:Monoatomic Cation Symporter Activity (GO:0015377)</t>
  </si>
  <si>
    <t>Cyclic-Nucleotide Phosphodiesterase Activity (GO:0004112)</t>
  </si>
  <si>
    <t>Aromatic Amino Acid Transmembrane Transporter Activity (GO:0015173)</t>
  </si>
  <si>
    <t>Branched-Chain Amino Acid Transmembrane Transporter Activity (GO:0015658)</t>
  </si>
  <si>
    <t>NADP-retinol Dehydrogenase Activity (GO:0052650)</t>
  </si>
  <si>
    <t>Ligand-Gated Monoatomic Cation Channel Activity (GO:0099094)</t>
  </si>
  <si>
    <t>2/75</t>
  </si>
  <si>
    <t>CHRNA7;HTR3A</t>
  </si>
  <si>
    <t>ABC-type Xenobiotic Transporter Activity (GO:0008559)</t>
  </si>
  <si>
    <t>JUN Kinase Kinase Kinase Activity (GO:0004706)</t>
  </si>
  <si>
    <t>Death Domain Binding (GO:0070513)</t>
  </si>
  <si>
    <t>L-glutamate Transmembrane Transporter Activity (GO:0005313)</t>
  </si>
  <si>
    <t>Heme Binding (GO:0020037)</t>
  </si>
  <si>
    <t>2/87</t>
  </si>
  <si>
    <t>CYP1B1;PTGS2</t>
  </si>
  <si>
    <t>Carbonate Dehydratase Activity (GO:0004089)</t>
  </si>
  <si>
    <t>Chloride Channel Regulator Activity (GO:0017081)</t>
  </si>
  <si>
    <t>Sodium:Chloride Symporter Activity (GO:0015378)</t>
  </si>
  <si>
    <t>Aldehyde Dehydrogenase (NAD+) Activity (GO:0004029)</t>
  </si>
  <si>
    <t>Aldehyde Dehydrogenase [NAD(P)+] Activity (GO:0004030)</t>
  </si>
  <si>
    <t>C4-dicarboxylate Transmembrane Transporter Activity (GO:0015556)</t>
  </si>
  <si>
    <t>Solute:Inorganic Anion Antiporter Activity (GO:0005452)</t>
  </si>
  <si>
    <t>Acidic Amino Acid Transmembrane Transporter Activity (GO:0015172)</t>
  </si>
  <si>
    <t>Adrenergic Receptor Binding (GO:0031690)</t>
  </si>
  <si>
    <t>Death Receptor Binding (GO:0005123)</t>
  </si>
  <si>
    <t>Acetylcholine-Gated Monoatomic Cation-Selective Channel Activity (GO:0022848)</t>
  </si>
  <si>
    <t>DNA Binding, Bending (GO:0008301)</t>
  </si>
  <si>
    <t>Intracellular Calcium Activated Chloride Channel Activity (GO:0005229)</t>
  </si>
  <si>
    <t>Carboxylic Acid Binding (GO:0031406)</t>
  </si>
  <si>
    <t>Quaternary Ammonium Group Transmembrane Transporter Activity (GO:0015651)</t>
  </si>
  <si>
    <t>Neuropeptide Receptor Binding (GO:0071855)</t>
  </si>
  <si>
    <t>Intracellular Chloride Channel Activity (GO:0061778)</t>
  </si>
  <si>
    <t>Ligand-Gated Monoatomic Anion Channel Activity (GO:0099095)</t>
  </si>
  <si>
    <t>Postsynaptic Neurotransmitter Receptor Activity (GO:0098960)</t>
  </si>
  <si>
    <t>Voltage-Gated Sodium Channel Activity (GO:0005248)</t>
  </si>
  <si>
    <t>MAP Kinase Kinase Kinase Activity (GO:0004709)</t>
  </si>
  <si>
    <t>NAD-retinol Dehydrogenase Activity (GO:0004745)</t>
  </si>
  <si>
    <t>Phosphatidylinositol Phospholipase C Activity (GO:0004435)</t>
  </si>
  <si>
    <t>Pyridoxal Phosphate Binding (GO:0030170)</t>
  </si>
  <si>
    <t>Acetylcholine Receptor Activity (GO:0015464)</t>
  </si>
  <si>
    <t>G Protein-Coupled Serotonin Receptor Activity (GO:0004993)</t>
  </si>
  <si>
    <t>GABA Receptor Activity (GO:0016917)</t>
  </si>
  <si>
    <t>Cysteine-Type Endopeptidase Inhibitor Activity (GO:0004869)</t>
  </si>
  <si>
    <t>G Protein-Coupled Receptor Activity (GO:0004930)</t>
  </si>
  <si>
    <t>3/250</t>
  </si>
  <si>
    <t>CASR;NMUR2;NMUR1</t>
  </si>
  <si>
    <t>Steroid Hydroxylase Activity (GO:0008395)</t>
  </si>
  <si>
    <t>High Voltage-Gated Calcium Channel Activity (GO:0008331)</t>
  </si>
  <si>
    <t>Phospholipase C Activity (GO:0004629)</t>
  </si>
  <si>
    <t>Active Monoatomic Ion Transmembrane Transporter Activity (GO:0022853)</t>
  </si>
  <si>
    <t>Monoatomic Anion Transmembrane Transporter Activity (GO:0008509)</t>
  </si>
  <si>
    <t>Oxidoreductase Activity, Acting On Paired Donors, With Incorporation Or Reduction Of Molecular Oxygen, Reduced Flavin Or Flavoprotein As One Donor, And Incorporation Of One Atom Of Oxygen (GO:0016712)</t>
  </si>
  <si>
    <t>NAD Binding (GO:0051287)</t>
  </si>
  <si>
    <t>Excitatory Extracellular Ligand-Gated Monoatomic Ion Channel Activity (GO:0005231)</t>
  </si>
  <si>
    <t>Tumor Necrosis Factor Receptor Superfamily Binding (GO:0032813)</t>
  </si>
  <si>
    <t>Voltage-Gated Monoatomic Ion Channel Activity (GO:0005244)</t>
  </si>
  <si>
    <t>Carboxy-Lyase Activity (GO:0016831)</t>
  </si>
  <si>
    <t>G Protein-Coupled Amine Receptor Activity (GO:0008227)</t>
  </si>
  <si>
    <t>Dicarboxylic Acid Transmembrane Transporter Activity (GO:0005310)</t>
  </si>
  <si>
    <t>Metal Ion Transmembrane Transporter Activity (GO:0046873)</t>
  </si>
  <si>
    <t>Transmitter-Gated Monoatomic Ion Channel Activity Involved In Regulation Of Postsynaptic Membrane Potential (GO:1904315)</t>
  </si>
  <si>
    <t>1/34</t>
  </si>
  <si>
    <t>Sodium Ion Transmembrane Transporter Activity (GO:0015081)</t>
  </si>
  <si>
    <t>Amino Acid Binding (GO:0016597)</t>
  </si>
  <si>
    <t>1/36</t>
  </si>
  <si>
    <t>Protein Kinase C Binding (GO:0005080)</t>
  </si>
  <si>
    <t>Adenyl Ribonucleotide Binding (GO:0032559)</t>
  </si>
  <si>
    <t>3/309</t>
  </si>
  <si>
    <t>Monoatomic Ion Channel Activity (GO:0005216)</t>
  </si>
  <si>
    <t>1/37</t>
  </si>
  <si>
    <t>Sodium Channel Activity (GO:0005272)</t>
  </si>
  <si>
    <t>Pentosyltransferase Activity (GO:0016763)</t>
  </si>
  <si>
    <t>1/39</t>
  </si>
  <si>
    <t>Signaling Receptor Complex Adaptor Activity (GO:0030159)</t>
  </si>
  <si>
    <t>1/44</t>
  </si>
  <si>
    <t>Copper Ion Binding (GO:0005507)</t>
  </si>
  <si>
    <t>1/45</t>
  </si>
  <si>
    <t>Proton Transmembrane Transporter Activity (GO:0015078)</t>
  </si>
  <si>
    <t>Hydro-Lyase Activity (GO:0016836)</t>
  </si>
  <si>
    <t>1/46</t>
  </si>
  <si>
    <t>Voltage-Gated Calcium Channel Activity (GO:0005245)</t>
  </si>
  <si>
    <t>1/47</t>
  </si>
  <si>
    <t>Protein Heterodimerization Activity (GO:0046982)</t>
  </si>
  <si>
    <t>2/190</t>
  </si>
  <si>
    <t>TOP2A;AHR</t>
  </si>
  <si>
    <t>Channel Activity (GO:0015267)</t>
  </si>
  <si>
    <t>1/52</t>
  </si>
  <si>
    <t>Chloride Transmembrane Transporter Activity (GO:0015108)</t>
  </si>
  <si>
    <t>1/55</t>
  </si>
  <si>
    <t>Amino Acid Transmembrane Transporter Activity (GO:0015171)</t>
  </si>
  <si>
    <t>1/56</t>
  </si>
  <si>
    <t>Carboxylic Acid Transmembrane Transporter Activity (GO:0046943)</t>
  </si>
  <si>
    <t>1/59</t>
  </si>
  <si>
    <t>Chloride Channel Activity (GO:0005254)</t>
  </si>
  <si>
    <t>1/64</t>
  </si>
  <si>
    <t>Calcium Ion Transmembrane Transporter Activity (GO:0015085)</t>
  </si>
  <si>
    <t>1/68</t>
  </si>
  <si>
    <t>ATPase Binding (GO:0051117)</t>
  </si>
  <si>
    <t>1/73</t>
  </si>
  <si>
    <t>Hormone Activity (GO:0005179)</t>
  </si>
  <si>
    <t>1/74</t>
  </si>
  <si>
    <t>G Protein-Coupled Peptide Receptor Activity (GO:0008528)</t>
  </si>
  <si>
    <t>1/77</t>
  </si>
  <si>
    <t>Amyloid-Beta Binding (GO:0001540)</t>
  </si>
  <si>
    <t>1/79</t>
  </si>
  <si>
    <t>Ubiquitin Binding (GO:0043130)</t>
  </si>
  <si>
    <t>1/80</t>
  </si>
  <si>
    <t>Calcium Channel Activity (GO:0005262)</t>
  </si>
  <si>
    <t>1/91</t>
  </si>
  <si>
    <t>Carboxylic Ester Hydrolase Activity (GO:0052689)</t>
  </si>
  <si>
    <t>1/104</t>
  </si>
  <si>
    <t>Monoatomic Cation Channel Activity (GO:0005261)</t>
  </si>
  <si>
    <t>1/105</t>
  </si>
  <si>
    <t>Endopeptidase Inhibitor Activity (GO:0004866)</t>
  </si>
  <si>
    <t>1/112</t>
  </si>
  <si>
    <t>Serine-Type Endopeptidase Activity (GO:0004252)</t>
  </si>
  <si>
    <t>1/125</t>
  </si>
  <si>
    <t>Serine-Type Peptidase Activity (GO:0008236)</t>
  </si>
  <si>
    <t>1/142</t>
  </si>
  <si>
    <t>Magnesium Ion Binding (GO:0000287)</t>
  </si>
  <si>
    <t>1/155</t>
  </si>
  <si>
    <t>GTP Binding (GO:0005525)</t>
  </si>
  <si>
    <t>1/201</t>
  </si>
  <si>
    <t>Transition Metal Ion Binding (GO:0046914)</t>
  </si>
  <si>
    <t>2/456</t>
  </si>
  <si>
    <t>ALB;KNG1</t>
  </si>
  <si>
    <t>GTPase Binding (GO:0051020)</t>
  </si>
  <si>
    <t>1/225</t>
  </si>
  <si>
    <t>Guanyl Ribonucleotide Binding (GO:0032561)</t>
  </si>
  <si>
    <t>1/226</t>
  </si>
  <si>
    <t>RNA Polymerase II-specific DNA-binding Transcription Factor Binding (GO:0061629)</t>
  </si>
  <si>
    <t>1/228</t>
  </si>
  <si>
    <t>Metal Ion Binding (GO:0046872)</t>
  </si>
  <si>
    <t>2/521</t>
  </si>
  <si>
    <t>TOP2A;CASR</t>
  </si>
  <si>
    <t>GTPase Activity (GO:0003924)</t>
  </si>
  <si>
    <t>1/265</t>
  </si>
  <si>
    <t>Ribonucleoside Triphosphate Phosphatase Activity (GO:0017111)</t>
  </si>
  <si>
    <t>1/270</t>
  </si>
  <si>
    <t>Ubiquitin Protein Ligase Binding (GO:0031625)</t>
  </si>
  <si>
    <t>1/271</t>
  </si>
  <si>
    <t>DNA-binding Transcription Factor Binding (GO:0140297)</t>
  </si>
  <si>
    <t>1/282</t>
  </si>
  <si>
    <t>DNA Binding (GO:0003677)</t>
  </si>
  <si>
    <t>3/846</t>
  </si>
  <si>
    <t>TOP2A;ALB;AHR</t>
  </si>
  <si>
    <t>Ubiquitin-Like Protein Ligase Binding (GO:0044389)</t>
  </si>
  <si>
    <t>1/289</t>
  </si>
  <si>
    <t>Receptor Ligand Activity (GO:0048018)</t>
  </si>
  <si>
    <t>1/319</t>
  </si>
  <si>
    <t>Endopeptidase Activity (GO:0004175)</t>
  </si>
  <si>
    <t>1/335</t>
  </si>
  <si>
    <t>Zinc Ion Binding (GO:0008270)</t>
  </si>
  <si>
    <t>1/341</t>
  </si>
  <si>
    <t>Protein Serine/Threonine Kinase Activity (GO:0004674)</t>
  </si>
  <si>
    <t>1/342</t>
  </si>
  <si>
    <t>Calcium Ion Binding (GO:0005509)</t>
  </si>
  <si>
    <t>1/346</t>
  </si>
  <si>
    <t>Olfactory Receptor Activity (GO:0004984)</t>
  </si>
  <si>
    <t>1/362</t>
  </si>
  <si>
    <t>Transcription Cis-Regulatory Region Binding (GO:0000976)</t>
  </si>
  <si>
    <t>1/474</t>
  </si>
  <si>
    <t>Purine Ribonucleoside Triphosphate Binding (GO:0035639)</t>
  </si>
  <si>
    <t>1/476</t>
  </si>
  <si>
    <t>Protein Kinase Binding (GO:0019901)</t>
  </si>
  <si>
    <t>1/511</t>
  </si>
  <si>
    <t>Double-Stranded DNA Binding (GO:0003690)</t>
  </si>
  <si>
    <t>1/650</t>
  </si>
  <si>
    <t>Sequence-Specific Double-Stranded DNA Binding (GO:1990837)</t>
  </si>
  <si>
    <t>1/715</t>
  </si>
  <si>
    <t>Sequence-Specific DNA Binding (GO:0043565)</t>
  </si>
  <si>
    <t>1/717</t>
  </si>
  <si>
    <t>Cis-Regulatory Region Sequence-Specific DNA Binding (GO:0000987)</t>
  </si>
  <si>
    <t>1/1098</t>
  </si>
  <si>
    <t>RNA Polymerase II Cis-Regulatory Region Sequence-Specific DNA Binding (GO:0000978)</t>
  </si>
  <si>
    <t>1/1122</t>
  </si>
  <si>
    <t>RNA Binding (GO:0003723)</t>
  </si>
  <si>
    <t>1/1411</t>
  </si>
  <si>
    <t>Monoamine Transmembrane Transporter Activity (GO:0008504)</t>
  </si>
  <si>
    <t>SLC22A3;SLC22A2;SLC18A2;SLC6A3</t>
  </si>
  <si>
    <t>HTR1E;HTR1F;HTR1D;HTR5A</t>
  </si>
  <si>
    <t>SLC22A4;SLC22A3;SLC22A2</t>
  </si>
  <si>
    <t>Alpha-Glucosidase Activity (GO:0090599)</t>
  </si>
  <si>
    <t>MGAM;SI</t>
  </si>
  <si>
    <t>Retinoid Binding (GO:0005501)</t>
  </si>
  <si>
    <t>CRABP2;ALDH1A2;UGT2B15</t>
  </si>
  <si>
    <t>G Protein-Coupled Receptor Binding (GO:0001664)</t>
  </si>
  <si>
    <t>5/140</t>
  </si>
  <si>
    <t>GNAZ;GNA14;GNA15;GNA11;GNAQ</t>
  </si>
  <si>
    <t>Pyrimidine Nucleoside Transmembrane Transporter Activity (GO:0015214)</t>
  </si>
  <si>
    <t>SLC22A2;SLC28A3</t>
  </si>
  <si>
    <t>ALDH1A2;ALDH1A1</t>
  </si>
  <si>
    <t>Nucleoside Transmembrane Transporter Activity (GO:0005337)</t>
  </si>
  <si>
    <t>Chloride Ion Binding (GO:0031404)</t>
  </si>
  <si>
    <t>NQO2;AMY2A</t>
  </si>
  <si>
    <t>SLC6A3;SLC18A2</t>
  </si>
  <si>
    <t>Ankyrin Binding (GO:0030506)</t>
  </si>
  <si>
    <t>KCNJ11;SCN5A</t>
  </si>
  <si>
    <t>GABA-A Receptor Activity (GO:0004890)</t>
  </si>
  <si>
    <t>GABRQ;GABRA6</t>
  </si>
  <si>
    <t>TBP-class Protein Binding (GO:0017025)</t>
  </si>
  <si>
    <t>THRA;ESR1</t>
  </si>
  <si>
    <t>Voltage-Gated Monoatomic Cation Channel Activity (GO:0022843)</t>
  </si>
  <si>
    <t>3/76</t>
  </si>
  <si>
    <t>KCNH2;KCNJ11;KCNMA1</t>
  </si>
  <si>
    <t>CYP11A1;CYP1A1</t>
  </si>
  <si>
    <t>Potassium Channel Activity (GO:0005267)</t>
  </si>
  <si>
    <t>3/79</t>
  </si>
  <si>
    <t>Voltage-Gated Potassium Channel Activity (GO:0005249)</t>
  </si>
  <si>
    <t>3/80</t>
  </si>
  <si>
    <t>5/265</t>
  </si>
  <si>
    <t>Inward Rectifier Potassium Channel Activity (GO:0005242)</t>
  </si>
  <si>
    <t>KCNH2;KCNJ11</t>
  </si>
  <si>
    <t>5/270</t>
  </si>
  <si>
    <t>General Transcription Initiation Factor Binding (GO:0140296)</t>
  </si>
  <si>
    <t>2/30</t>
  </si>
  <si>
    <t>4/201</t>
  </si>
  <si>
    <t>GNA14;GNA15;GNA11;GNAQ</t>
  </si>
  <si>
    <t>Transcription Corepressor Binding (GO:0001222)</t>
  </si>
  <si>
    <t>2/42</t>
  </si>
  <si>
    <t>NR1D1;ESR1</t>
  </si>
  <si>
    <t>Transcription Regulatory Region Nucleic Acid Binding (GO:0001067)</t>
  </si>
  <si>
    <t>4/224</t>
  </si>
  <si>
    <t>KCNH2;THRA;CYP1A1;NR1D1</t>
  </si>
  <si>
    <t>4/226</t>
  </si>
  <si>
    <t>Thiamine Transmembrane Transporter Activity (GO:0015234)</t>
  </si>
  <si>
    <t>ATP-activated Inward Rectifier Potassium Channel Activity (GO:0015272)</t>
  </si>
  <si>
    <t>C3HC4-type RING Finger Domain Binding (GO:0055131)</t>
  </si>
  <si>
    <t>Uridine Transmembrane Transporter Activity (GO:0015213)</t>
  </si>
  <si>
    <t>Epinephrine Binding (GO:0051379)</t>
  </si>
  <si>
    <t>2/56</t>
  </si>
  <si>
    <t>SLC22A4;SLC22A2</t>
  </si>
  <si>
    <t>Insulin-Like Growth Factor II Binding (GO:0031995)</t>
  </si>
  <si>
    <t>Pyrimidine Nucleobase Transmembrane Transporter Activity (GO:0005350)</t>
  </si>
  <si>
    <t>RNA Polymerase III Type 3 Promoter Sequence-Specific DNA Binding (GO:0001006)</t>
  </si>
  <si>
    <t>Nitric-Oxide Synthase Binding (GO:0050998)</t>
  </si>
  <si>
    <t>2/60</t>
  </si>
  <si>
    <t>SLC22A4;SLCO1A2</t>
  </si>
  <si>
    <t>Peptide Transmembrane Transporter Activity (GO:1904680)</t>
  </si>
  <si>
    <t>RNA Polymerase III Cis-Regulatory Region Sequence-Specific DNA Binding (GO:0000992)</t>
  </si>
  <si>
    <t>Retinal Binding (GO:0016918)</t>
  </si>
  <si>
    <t>Type I Transforming Growth Factor Beta Receptor Binding (GO:0034713)</t>
  </si>
  <si>
    <t>Benzodiazepine Receptor Activity (GO:0008503)</t>
  </si>
  <si>
    <t>G Protein-Coupled Purinergic Nucleotide Receptor Activity (GO:0045028)</t>
  </si>
  <si>
    <t>Potassium Ion Binding (GO:0030955)</t>
  </si>
  <si>
    <t>Purine Nucleobase Transmembrane Transporter Activity (GO:0005345)</t>
  </si>
  <si>
    <t>RNA Polymerase II General Transcription Initiation Factor Binding (GO:0001091)</t>
  </si>
  <si>
    <t>Calcium Channel Inhibitor Activity (GO:0019855)</t>
  </si>
  <si>
    <t>Estrogen Response Element Binding (GO:0034056)</t>
  </si>
  <si>
    <t>Extracellular Ligand-Gated Monoatomic Ion Channel Activity (GO:0005230)</t>
  </si>
  <si>
    <t>Calcium-Activated Potassium Channel Activity (GO:0015269)</t>
  </si>
  <si>
    <t>Voltage-Gated Potassium Channel Activity Involved In Ventricular Cardiac Muscle Cell Action Potential Repolarization (GO:1902282)</t>
  </si>
  <si>
    <t>5/476</t>
  </si>
  <si>
    <t>GNA14;GNA15;KCNJ11;GNA11;GNAQ</t>
  </si>
  <si>
    <t>Insulin-Like Growth Factor I Binding (GO:0031994)</t>
  </si>
  <si>
    <t>GABA-gated Chloride Ion Channel Activity (GO:0022851)</t>
  </si>
  <si>
    <t>CYP11A1;NR1D1</t>
  </si>
  <si>
    <t>Inhibitory Extracellular Ligand-Gated Monoatomic Ion Channel Activity (GO:0005237)</t>
  </si>
  <si>
    <t>Alkali Metal Ion Binding (GO:0031420)</t>
  </si>
  <si>
    <t>Voltage-Gated Potassium Channel Activity Involved In Cardiac Muscle Cell Action Potential Repolarization (GO:0086008)</t>
  </si>
  <si>
    <t>Purinergic Nucleotide Receptor Activity (GO:0001614)</t>
  </si>
  <si>
    <t>Insulin-Like Growth Factor Binding (GO:0005520)</t>
  </si>
  <si>
    <t>Protein Phosphatase Activator Activity (GO:0072542)</t>
  </si>
  <si>
    <t>Transcription Coregulator Binding (GO:0001221)</t>
  </si>
  <si>
    <t>2/99</t>
  </si>
  <si>
    <t>Basic Amino Acid Transmembrane Transporter Activity (GO:0015174)</t>
  </si>
  <si>
    <t>Chemokine Binding (GO:0019956)</t>
  </si>
  <si>
    <t>Transforming Growth Factor Beta Receptor Binding (GO:0005160)</t>
  </si>
  <si>
    <t>Calcium Activated Cation Channel Activity (GO:0005227)</t>
  </si>
  <si>
    <t>Chemokine Receptor Activity (GO:0004950)</t>
  </si>
  <si>
    <t>Retinoic Acid Binding (GO:0001972)</t>
  </si>
  <si>
    <t>Fibroblast Growth Factor Binding (GO:0017134)</t>
  </si>
  <si>
    <t>Solute:Proton Symporter Activity (GO:0015295)</t>
  </si>
  <si>
    <t>P2RY12;GNRHR2;HTR1E</t>
  </si>
  <si>
    <t>FAD Binding (GO:0071949)</t>
  </si>
  <si>
    <t>Delayed Rectifier Potassium Channel Activity (GO:0005251)</t>
  </si>
  <si>
    <t>Glucuronosyltransferase Activity (GO:0015020)</t>
  </si>
  <si>
    <t>Transcription Coactivator Binding (GO:0001223)</t>
  </si>
  <si>
    <t>Nuclear Estrogen Receptor Binding (GO:0030331)</t>
  </si>
  <si>
    <t>Solute:Sodium Symporter Activity (GO:0015370)</t>
  </si>
  <si>
    <t>4/474</t>
  </si>
  <si>
    <t>Ion Channel Inhibitor Activity (GO:0008200)</t>
  </si>
  <si>
    <t>1/35</t>
  </si>
  <si>
    <t>Hsp90 Protein Binding (GO:0051879)</t>
  </si>
  <si>
    <t>Calcium Channel Regulator Activity (GO:0005246)</t>
  </si>
  <si>
    <t>1/40</t>
  </si>
  <si>
    <t>5/715</t>
  </si>
  <si>
    <t>KCNH2;THRA;CYP1A1;NR1D1;ESR1</t>
  </si>
  <si>
    <t>1/53</t>
  </si>
  <si>
    <t>Flavin Adenine Dinucleotide Binding (GO:0050660)</t>
  </si>
  <si>
    <t>Protein Serine/Threonine Kinase Activator Activity (GO:0043539)</t>
  </si>
  <si>
    <t>GTPase Activator Activity (GO:0005096)</t>
  </si>
  <si>
    <t>2/211</t>
  </si>
  <si>
    <t>GNAQ;ALDH1A1</t>
  </si>
  <si>
    <t>UDP-glycosyltransferase Activity (GO:0008194)</t>
  </si>
  <si>
    <t>1/61</t>
  </si>
  <si>
    <t>PDZ Domain Binding (GO:0030165)</t>
  </si>
  <si>
    <t>1/62</t>
  </si>
  <si>
    <t>1/63</t>
  </si>
  <si>
    <t>GTPase Regulator Activity (GO:0030695)</t>
  </si>
  <si>
    <t>3/424</t>
  </si>
  <si>
    <t>P2RY12;GNAQ;ALDH1A1</t>
  </si>
  <si>
    <t>1/75</t>
  </si>
  <si>
    <t>Protein Kinase Activator Activity (GO:0030295)</t>
  </si>
  <si>
    <t>1/88</t>
  </si>
  <si>
    <t>2/271</t>
  </si>
  <si>
    <t>KCNH2;SCN5A</t>
  </si>
  <si>
    <t>Hexosyltransferase Activity (GO:0016758)</t>
  </si>
  <si>
    <t>1/96</t>
  </si>
  <si>
    <t>2/289</t>
  </si>
  <si>
    <t>Cytokine Receptor Binding (GO:0005126)</t>
  </si>
  <si>
    <t>1/100</t>
  </si>
  <si>
    <t>Kinase Activity (GO:0016301)</t>
  </si>
  <si>
    <t>1/106</t>
  </si>
  <si>
    <t>Nuclear Receptor Binding (GO:0016922)</t>
  </si>
  <si>
    <t>1/115</t>
  </si>
  <si>
    <t>3/662</t>
  </si>
  <si>
    <t>KCNH2;NQO2;ADRB3</t>
  </si>
  <si>
    <t>Actin Binding (GO:0003779)</t>
  </si>
  <si>
    <t>1/183</t>
  </si>
  <si>
    <t>NQO2;DBH</t>
  </si>
  <si>
    <t>Guanyl-Nucleotide Exchange Factor Activity (GO:0005085)</t>
  </si>
  <si>
    <t>1/203</t>
  </si>
  <si>
    <t>Kinase Binding (GO:0019900)</t>
  </si>
  <si>
    <t>2/460</t>
  </si>
  <si>
    <t>SCN5A;ESR1</t>
  </si>
  <si>
    <t>2/511</t>
  </si>
  <si>
    <t>DNA-binding Transcription Repressor Activity, RNA Polymerase II-specific (GO:0001227)</t>
  </si>
  <si>
    <t>1/243</t>
  </si>
  <si>
    <t>AMY2A;IGFBP3</t>
  </si>
  <si>
    <t>4/1098</t>
  </si>
  <si>
    <t>MGAM;THRA;NR1D1;ESR1</t>
  </si>
  <si>
    <t>ATP Binding (GO:0005524)</t>
  </si>
  <si>
    <t>1/279</t>
  </si>
  <si>
    <t>4/1122</t>
  </si>
  <si>
    <t>1/309</t>
  </si>
  <si>
    <t>RNA Polymerase II Transcription Regulatory Region Sequence-Specific DNA Binding (GO:0000977)</t>
  </si>
  <si>
    <t>4/1225</t>
  </si>
  <si>
    <t>2/650</t>
  </si>
  <si>
    <t>DNA-binding Transcription Activator Activity, RNA Polymerase II-specific (GO:0001228)</t>
  </si>
  <si>
    <t>1/348</t>
  </si>
  <si>
    <t>2/717</t>
  </si>
  <si>
    <t>HTR1E;HTR1F;HTR1D;HTR5A;DRD4</t>
  </si>
  <si>
    <t>ADRA2C;ADRA2B;DRD4</t>
  </si>
  <si>
    <t>CYP2C9;CYP1A2;CYP1A1;CYP2C19</t>
  </si>
  <si>
    <t>CYP2C9;CYP1A2;CYP2E1;CYP2C19</t>
  </si>
  <si>
    <t>Arachidonic Acid Epoxygenase Activity (GO:0008392)</t>
  </si>
  <si>
    <t>CYP2C9;CYP2E1;CYP2C19</t>
  </si>
  <si>
    <t>Arachidonic Acid Monooxygenase Activity (GO:0008391)</t>
  </si>
  <si>
    <t>Bitter Taste Receptor Activity (GO:0033038)</t>
  </si>
  <si>
    <t>TAS2R60;TAS2R7;TAS2R8</t>
  </si>
  <si>
    <t>4/87</t>
  </si>
  <si>
    <t>Taste Receptor Activity (GO:0008527)</t>
  </si>
  <si>
    <t>G Protein-Coupled Opioid Receptor Activity (GO:0004985)</t>
  </si>
  <si>
    <t>OPRD1;OPRM1</t>
  </si>
  <si>
    <t>Neurotrophin Binding (GO:0043121)</t>
  </si>
  <si>
    <t>NTRK1;NTRK2</t>
  </si>
  <si>
    <t>ABCB1;ABCG2</t>
  </si>
  <si>
    <t>5/250</t>
  </si>
  <si>
    <t>TAS2R60;OPRD1;GNAT2;HTR1E;OPRM1</t>
  </si>
  <si>
    <t>4/140</t>
  </si>
  <si>
    <t>GNAO1;GNAZ;NPB;GNAT2</t>
  </si>
  <si>
    <t>SLC6A2;SLC6A4</t>
  </si>
  <si>
    <t>CHRNA3;DRD4</t>
  </si>
  <si>
    <t>Protein Tyrosine Kinase Binding (GO:1990782)</t>
  </si>
  <si>
    <t>3/85</t>
  </si>
  <si>
    <t>SHC2;SHC3;CRK</t>
  </si>
  <si>
    <t>CYP1A1;CYP2E1</t>
  </si>
  <si>
    <t>6/662</t>
  </si>
  <si>
    <t>NTRK1;NTRK2;UGT1A4;ADRA2C;ADRA2A;ABCG2</t>
  </si>
  <si>
    <t>Phosphotyrosine Residue Binding (GO:0001784)</t>
  </si>
  <si>
    <t>2/39</t>
  </si>
  <si>
    <t>SHC3;CRK</t>
  </si>
  <si>
    <t>Protein Phosphorylated Amino Acid Binding (GO:0045309)</t>
  </si>
  <si>
    <t>2/45</t>
  </si>
  <si>
    <t>Transmembrane Receptor Protein Tyrosine Kinase Activity (GO:0004714)</t>
  </si>
  <si>
    <t>2/50</t>
  </si>
  <si>
    <t>Receptor Tyrosine Kinase Binding (GO:0030971)</t>
  </si>
  <si>
    <t>2/59</t>
  </si>
  <si>
    <t>SHC2;SHC3</t>
  </si>
  <si>
    <t>SH3 Domain Binding (GO:0017124)</t>
  </si>
  <si>
    <t>CRK;DRD4</t>
  </si>
  <si>
    <t>Melanocortin Receptor Activity (GO:0004977)</t>
  </si>
  <si>
    <t>2/77</t>
  </si>
  <si>
    <t>OPRD1;FPR3</t>
  </si>
  <si>
    <t>Sodium Ion Binding (GO:0031402)</t>
  </si>
  <si>
    <t>Urate Transmembrane Transporter Activity (GO:0015143)</t>
  </si>
  <si>
    <t>Neutral L-amino Acid:Sodium Symporter Activity (GO:0005295)</t>
  </si>
  <si>
    <t>Glycine Transmembrane Transporter Activity (GO:0015187)</t>
  </si>
  <si>
    <t>Bioactive Lipid Receptor Activity (GO:0045125)</t>
  </si>
  <si>
    <t>3/265</t>
  </si>
  <si>
    <t>GNAO1;GNAZ;GNAT2</t>
  </si>
  <si>
    <t>3/270</t>
  </si>
  <si>
    <t>Glycerophospholipid Flippase Activity (GO:0140333)</t>
  </si>
  <si>
    <t>Complement Receptor Activity (GO:0004875)</t>
  </si>
  <si>
    <t>Ligand-Gated Channel Activity (GO:0022834)</t>
  </si>
  <si>
    <t>MHC Class I Protein Binding (GO:0042288)</t>
  </si>
  <si>
    <t>Metalloendopeptidase Inhibitor Activity (GO:0008191)</t>
  </si>
  <si>
    <t>SUMO Ligase Activity (GO:0061665)</t>
  </si>
  <si>
    <t>G Protein-Coupled Photoreceptor Activity (GO:0008020)</t>
  </si>
  <si>
    <t>Clathrin Adaptor Activity (GO:0035615)</t>
  </si>
  <si>
    <t>Protease Binding (GO:0002020)</t>
  </si>
  <si>
    <t>2/125</t>
  </si>
  <si>
    <t>NTRK2;DERL1</t>
  </si>
  <si>
    <t>Phosphatidylcholine Transporter Activity (GO:0008525)</t>
  </si>
  <si>
    <t>Ubiquitin-Specific Protease Binding (GO:1990381)</t>
  </si>
  <si>
    <t>Ephrin Receptor Binding (GO:0046875)</t>
  </si>
  <si>
    <t>Ligand-Gated Monoatomic Ion Channel Activity (GO:0015276)</t>
  </si>
  <si>
    <t>Cyclosporin A Binding (GO:0016018)</t>
  </si>
  <si>
    <t>SUMO Transferase Activity (GO:0019789)</t>
  </si>
  <si>
    <t>MHC Class II Protein Complex Binding (GO:0023026)</t>
  </si>
  <si>
    <t>ADRA2C;ADRA2A</t>
  </si>
  <si>
    <t>SH2 Domain Binding (GO:0042169)</t>
  </si>
  <si>
    <t>Hsp70 Protein Binding (GO:0030544)</t>
  </si>
  <si>
    <t>MHC Protein Binding (GO:0042287)</t>
  </si>
  <si>
    <t>Transmembrane Receptor Protein Kinase Activity (GO:0019199)</t>
  </si>
  <si>
    <t>Monoatomic Ion Gated Channel Activity (GO:0022839)</t>
  </si>
  <si>
    <t>CCR Chemokine Receptor Binding (GO:0048020)</t>
  </si>
  <si>
    <t>Potassium Channel Regulator Activity (GO:0015459)</t>
  </si>
  <si>
    <t>Chemokine Activity (GO:0008009)</t>
  </si>
  <si>
    <t>Chemokine Receptor Binding (GO:0042379)</t>
  </si>
  <si>
    <t>1/50</t>
  </si>
  <si>
    <t>1/76</t>
  </si>
  <si>
    <t>Growth Factor Activity (GO:0008083)</t>
  </si>
  <si>
    <t>1/85</t>
  </si>
  <si>
    <t>Protein Tyrosine Kinase Activity (GO:0004713)</t>
  </si>
  <si>
    <t>1/99</t>
  </si>
  <si>
    <t>2/424</t>
  </si>
  <si>
    <t>RANBP2;SLC6A2</t>
  </si>
  <si>
    <t>CRK;ADRA2A</t>
  </si>
  <si>
    <t>2/476</t>
  </si>
  <si>
    <t>ABCB1;GNAT2</t>
  </si>
  <si>
    <t>Cytokine Activity (GO:0005125)</t>
  </si>
  <si>
    <t>1/178</t>
  </si>
  <si>
    <t>Small GTPase Binding (GO:0031267)</t>
  </si>
  <si>
    <t>1/199</t>
  </si>
  <si>
    <t>1/211</t>
  </si>
  <si>
    <t>1/224</t>
  </si>
  <si>
    <t>Ubiquitin-Like Protein Transferase Activity (GO:0019787)</t>
  </si>
  <si>
    <t>1/240</t>
  </si>
  <si>
    <t>2/715</t>
  </si>
  <si>
    <t>CYP1A1;ADRA2A</t>
  </si>
  <si>
    <t>Ubiquitin-Like Protein Ligase Activity (GO:0061659)</t>
  </si>
  <si>
    <t>1/1225</t>
  </si>
  <si>
    <t>CYP3A4;CYP3A5</t>
  </si>
  <si>
    <t>Retinoic Acid 4-Hydroxylase Activity (GO:0008401)</t>
  </si>
  <si>
    <t>4/203</t>
  </si>
  <si>
    <t>TIAM1;TBXA2R;GCGR;ADRB1</t>
  </si>
  <si>
    <t>HTR1A;HTR2A</t>
  </si>
  <si>
    <t>4/424</t>
  </si>
  <si>
    <t>NPSR1;GCGR</t>
  </si>
  <si>
    <t>Telethonin Binding (GO:0031433)</t>
  </si>
  <si>
    <t>Myosin Heavy Chain Binding (GO:0032036)</t>
  </si>
  <si>
    <t>JUN Kinase Binding (GO:0008432)</t>
  </si>
  <si>
    <t>Myosin II Binding (GO:0045159)</t>
  </si>
  <si>
    <t>Vinculin Binding (GO:0017166)</t>
  </si>
  <si>
    <t>Muscle Alpha-Actinin Binding (GO:0051371)</t>
  </si>
  <si>
    <t>ADRB1;ADRA1B</t>
  </si>
  <si>
    <t>Actinin Binding (GO:0042805)</t>
  </si>
  <si>
    <t>Actin Monomer Binding (GO:0003785)</t>
  </si>
  <si>
    <t>Alpha-Actinin Binding (GO:0051393)</t>
  </si>
  <si>
    <t>Disordered Domain Specific Binding (GO:0097718)</t>
  </si>
  <si>
    <t>Histone Acetyltransferase Activity (GO:0004402)</t>
  </si>
  <si>
    <t>Nuclear Thyroid Hormone Receptor Binding (GO:0046966)</t>
  </si>
  <si>
    <t>Glutathione Transferase Activity (GO:0004364)</t>
  </si>
  <si>
    <t>Metallocarboxypeptidase Activity (GO:0004181)</t>
  </si>
  <si>
    <t>RNA Polymerase II Complex Binding (GO:0000993)</t>
  </si>
  <si>
    <t>2/250</t>
  </si>
  <si>
    <t>GABBR1;DRD2</t>
  </si>
  <si>
    <t>RNA Polymerase Core Enzyme Binding (GO:0043175)</t>
  </si>
  <si>
    <t>1/33</t>
  </si>
  <si>
    <t>Basal RNA Polymerase II Transcription Machinery Binding (GO:0001099)</t>
  </si>
  <si>
    <t>Carboxypeptidase Activity (GO:0004180)</t>
  </si>
  <si>
    <t>1/38</t>
  </si>
  <si>
    <t>Nuclear Receptor Coactivator Activity (GO:0030374)</t>
  </si>
  <si>
    <t>Iron Ion Binding (GO:0005506)</t>
  </si>
  <si>
    <t>Metalloexopeptidase Activity (GO:0008235)</t>
  </si>
  <si>
    <t>1/57</t>
  </si>
  <si>
    <t>1/87</t>
  </si>
  <si>
    <t>TIAM1;TTN</t>
  </si>
  <si>
    <t>GSTP1;TTN</t>
  </si>
  <si>
    <t>1/456</t>
  </si>
  <si>
    <t>1/521</t>
  </si>
  <si>
    <t>CYP27A1;CYP27B1;AKR1C3;FMO1</t>
  </si>
  <si>
    <t>ADRA2C;ADRA2B</t>
  </si>
  <si>
    <t>CYP27B1;AKR1C3</t>
  </si>
  <si>
    <t>ESR2;NR3C2</t>
  </si>
  <si>
    <t>NQO1;AKR1C3</t>
  </si>
  <si>
    <t>Hexose Transmembrane Transporter Activity (GO:0015149)</t>
  </si>
  <si>
    <t>SLC2A2;PPBP</t>
  </si>
  <si>
    <t>SCN10A;SCN5A</t>
  </si>
  <si>
    <t>ALDH2;AKR1C3</t>
  </si>
  <si>
    <t>CYP27A1;CYP11B2</t>
  </si>
  <si>
    <t>Glucose Transmembrane Transporter Activity (GO:0005355)</t>
  </si>
  <si>
    <t>2/37</t>
  </si>
  <si>
    <t>2/47</t>
  </si>
  <si>
    <t>2/53</t>
  </si>
  <si>
    <t>SLC7A5;SLC22A11</t>
  </si>
  <si>
    <t>3/190</t>
  </si>
  <si>
    <t>ADRA1B;ADRA2C;ADRA2A</t>
  </si>
  <si>
    <t>Cytochrome-B5 Reductase Activity, Acting On NAD(P)H (GO:0004128)</t>
  </si>
  <si>
    <t>Ubiquitin Ligase Activator Activity (GO:1990757)</t>
  </si>
  <si>
    <t>Monosaccharide Transmembrane Transporter Activity (GO:0015145)</t>
  </si>
  <si>
    <t>Nucleotide Transmembrane Transporter Activity (GO:0015215)</t>
  </si>
  <si>
    <t>Fructose Transmembrane Transporter Activity (GO:0005353)</t>
  </si>
  <si>
    <t>NADH Dehydrogenase Activity (GO:0003954)</t>
  </si>
  <si>
    <t>Purine Nucleotide Transmembrane Transporter Activity (GO:0015216)</t>
  </si>
  <si>
    <t>Dehydroascorbic Acid Transmembrane Transporter Activity (GO:0033300)</t>
  </si>
  <si>
    <t>Oxidoreductase Activity, Acting On Paired Donors, With Incorporation Or Reduction Of Molecular Oxygen, Reduced Iron-Sulfur Protein As One Donor, And Incorporation Of One Atom Of Oxygen (GO:0016713)</t>
  </si>
  <si>
    <t>Oxidoreductase Activity, Acting On NAD(P)H, Heme Protein As Acceptor (GO:0016653)</t>
  </si>
  <si>
    <t>Cardiolipin Binding (GO:1901612)</t>
  </si>
  <si>
    <t>Phospholipase Activator Activity (GO:0016004)</t>
  </si>
  <si>
    <t>Nuclear Retinoid X Receptor Binding (GO:0046965)</t>
  </si>
  <si>
    <t>D-glucose Transmembrane Transporter Activity (GO:0055056)</t>
  </si>
  <si>
    <t>Lipase Activator Activity (GO:0060229)</t>
  </si>
  <si>
    <t>Phosphatidylglycerol Binding (GO:1901611)</t>
  </si>
  <si>
    <t>Phospholipase Binding (GO:0043274)</t>
  </si>
  <si>
    <t>CXCR Chemokine Receptor Binding (GO:0045236)</t>
  </si>
  <si>
    <t>Ubiquitin-Protein Transferase Activator Activity (GO:0097027)</t>
  </si>
  <si>
    <t>Nuclear Retinoic Acid Receptor Binding (GO:0042974)</t>
  </si>
  <si>
    <t>Tau-Protein Kinase Activity (GO:0050321)</t>
  </si>
  <si>
    <t>Receptor Antagonist Activity (GO:0048019)</t>
  </si>
  <si>
    <t>1/32</t>
  </si>
  <si>
    <t>NADH Dehydrogenase (Quinone) Activity (GO:0050136)</t>
  </si>
  <si>
    <t>4/662</t>
  </si>
  <si>
    <t>MME;FYN;ADRA2C;ADRA2A</t>
  </si>
  <si>
    <t>Non-Membrane Spanning Protein Tyrosine Kinase Activity (GO:0004715)</t>
  </si>
  <si>
    <t>Alpha-Tubulin Binding (GO:0043014)</t>
  </si>
  <si>
    <t>Tau Protein Binding (GO:0048156)</t>
  </si>
  <si>
    <t>1/41</t>
  </si>
  <si>
    <t>Exopeptidase Activity (GO:0008238)</t>
  </si>
  <si>
    <t>DERL1;SCN5A</t>
  </si>
  <si>
    <t>1/95</t>
  </si>
  <si>
    <t>Growth Factor Receptor Binding (GO:0070851)</t>
  </si>
  <si>
    <t>Metalloendopeptidase Activity (GO:0004222)</t>
  </si>
  <si>
    <t>1/101</t>
  </si>
  <si>
    <t>Metallopeptidase Activity (GO:0008237)</t>
  </si>
  <si>
    <t>1/124</t>
  </si>
  <si>
    <t>1/140</t>
  </si>
  <si>
    <t>SCN5A;ADRA2A</t>
  </si>
  <si>
    <t>ADRA2A;NR3C2</t>
  </si>
  <si>
    <t>3/1122</t>
  </si>
  <si>
    <t>CYP27B1;ESR2;NR3C2</t>
  </si>
  <si>
    <t>Cadherin Binding (GO:0045296)</t>
  </si>
  <si>
    <t>Tubulin Binding (GO:0015631)</t>
  </si>
  <si>
    <t>1/322</t>
  </si>
  <si>
    <t>3/1225</t>
  </si>
  <si>
    <t>CYP27B1;ADRA2A;ESR2</t>
  </si>
  <si>
    <t>2/846</t>
  </si>
  <si>
    <t>CYP27B1;ESR2</t>
  </si>
  <si>
    <t>1/424</t>
  </si>
  <si>
    <t>2/1098</t>
  </si>
  <si>
    <t>HTR6;HTR7;HTR2B;HTR2C;DRD4</t>
  </si>
  <si>
    <t>ABCC6;ABCC10;ABCC11</t>
  </si>
  <si>
    <t>4/34</t>
  </si>
  <si>
    <t>GRIA2;CHRNA7;GRIK2;GRIA4</t>
  </si>
  <si>
    <t>4/40</t>
  </si>
  <si>
    <t>GRIA2;GABRA6;GRIK2;GRIA4</t>
  </si>
  <si>
    <t>Ionotropic Glutamate Receptor Activity (GO:0004970)</t>
  </si>
  <si>
    <t>GRIA2;GRIK2;GRIA4</t>
  </si>
  <si>
    <t>CHRNA7;DRD4;DRD5</t>
  </si>
  <si>
    <t>Neurotransmitter Receptor Activity Involved In Regulation Of Postsynaptic Membrane Potential (GO:0099529)</t>
  </si>
  <si>
    <t>AKR1D1;AKR1C4</t>
  </si>
  <si>
    <t>ABCC10;ABCC11</t>
  </si>
  <si>
    <t>3/60</t>
  </si>
  <si>
    <t>SLC22A4;SLCO2B1;SLCO1A2</t>
  </si>
  <si>
    <t>3/62</t>
  </si>
  <si>
    <t>SLC22A12;SLC22A4;SLC22A5</t>
  </si>
  <si>
    <t>CBR1;AKR1C4</t>
  </si>
  <si>
    <t>SLCO2B1;SLCO1A2</t>
  </si>
  <si>
    <t>Glutamate Receptor Activity (GO:0008066)</t>
  </si>
  <si>
    <t>GRIA2;GRIA4</t>
  </si>
  <si>
    <t>SLC22A4;SLC22A5</t>
  </si>
  <si>
    <t>GRIA2;CHRNA7;GRIA4</t>
  </si>
  <si>
    <t>3/95</t>
  </si>
  <si>
    <t>CBR1;AKR1D1;AKR1C4</t>
  </si>
  <si>
    <t>CHRNA7;GRIK2</t>
  </si>
  <si>
    <t>Inorganic Cation Transmembrane Transporter Activity (GO:0022890)</t>
  </si>
  <si>
    <t>4/250</t>
  </si>
  <si>
    <t>GABBR1;GNRHR2;PTGDR2;DRD5</t>
  </si>
  <si>
    <t>4/309</t>
  </si>
  <si>
    <t>PDE4D;ABCC6;PDE4B;PDE4A</t>
  </si>
  <si>
    <t>2/55</t>
  </si>
  <si>
    <t>POR;AOX1</t>
  </si>
  <si>
    <t>Hydrolase Activity, Acting On Carbon-Nitrogen (But Not Peptide) Bonds, In Linear Amides (GO:0016811)</t>
  </si>
  <si>
    <t>HDAC2;KLK3</t>
  </si>
  <si>
    <t>Ceramide 1-Phosphate Transfer Activity (GO:1902388)</t>
  </si>
  <si>
    <t>Ceramide Transfer Activity (GO:0120017)</t>
  </si>
  <si>
    <t>2/76</t>
  </si>
  <si>
    <t>CACNA1I;KCNMA1</t>
  </si>
  <si>
    <t>Hydroxymethyl-, Formyl- And Related Transferase Activity (GO:0016742)</t>
  </si>
  <si>
    <t>2/79</t>
  </si>
  <si>
    <t>KCNMA1;GRIK2</t>
  </si>
  <si>
    <t>3/228</t>
  </si>
  <si>
    <t>NCOA1;HDAC2;AHR</t>
  </si>
  <si>
    <t>Prostaglandin Receptor Activity (GO:0004955)</t>
  </si>
  <si>
    <t>2/91</t>
  </si>
  <si>
    <t>CACNA1I;CHRNA7</t>
  </si>
  <si>
    <t>FMN Binding (GO:0010181)</t>
  </si>
  <si>
    <t>Ligand-Gated Monoatomic Ion Channel Activity Involved In Regulation Of Presynaptic Membrane Potential (GO:0099507)</t>
  </si>
  <si>
    <t>Calcium-Dependent Phospholipase A2 Activity (GO:0047498)</t>
  </si>
  <si>
    <t>Oxidoreductase Activity, Acting On The CH-CH Group Of Donors, NAD Or NADP As Acceptor (GO:0016628)</t>
  </si>
  <si>
    <t>Histone Deacetylase Activity (GO:0004407)</t>
  </si>
  <si>
    <t>Cholesterol Transfer Activity (GO:0120020)</t>
  </si>
  <si>
    <t>Sterol Transfer Activity (GO:0120015)</t>
  </si>
  <si>
    <t>Cysteine-Type Endopeptidase Activator Activity Involved In Apoptotic Process (GO:0008656)</t>
  </si>
  <si>
    <t>Peptidase Activator Activity Involved In Apoptotic Process (GO:0016505)</t>
  </si>
  <si>
    <t>Phospholipid Transfer Activity (GO:0120014)</t>
  </si>
  <si>
    <t>mRNA 5'-UTR Binding (GO:0048027)</t>
  </si>
  <si>
    <t>NF-kappaB Binding (GO:0051059)</t>
  </si>
  <si>
    <t>Phospholipase A2 Activity (GO:0004623)</t>
  </si>
  <si>
    <t>Nucleosomal DNA Binding (GO:0031492)</t>
  </si>
  <si>
    <t>MTTP;AHR</t>
  </si>
  <si>
    <t>Methyltransferase Activity (GO:0008168)</t>
  </si>
  <si>
    <t>SHMT1;CHRNA7;AOX1;AHR</t>
  </si>
  <si>
    <t>Promoter-Specific Chromatin Binding (GO:1990841)</t>
  </si>
  <si>
    <t>1/42</t>
  </si>
  <si>
    <t>3/456</t>
  </si>
  <si>
    <t>SHMT1;AOX1;DBH</t>
  </si>
  <si>
    <t>S-adenosylmethionine-dependent Methyltransferase Activity (GO:0008757)</t>
  </si>
  <si>
    <t>Nucleosome Binding (GO:0031491)</t>
  </si>
  <si>
    <t>2/282</t>
  </si>
  <si>
    <t>HDAC2;AHR</t>
  </si>
  <si>
    <t>Phospholipase Activity (GO:0004620)</t>
  </si>
  <si>
    <t>Chromatin DNA Binding (GO:0031490)</t>
  </si>
  <si>
    <t>1/83</t>
  </si>
  <si>
    <t>2/335</t>
  </si>
  <si>
    <t>CTSL;KLK3</t>
  </si>
  <si>
    <t>Histone Deacetylase Binding (GO:0042826)</t>
  </si>
  <si>
    <t>Cysteine-Type Endopeptidase Activity (GO:0004197)</t>
  </si>
  <si>
    <t>Cysteine-Type Peptidase Activity (GO:0008234)</t>
  </si>
  <si>
    <t>1/144</t>
  </si>
  <si>
    <t>DNMT1;HDAC2;AHR</t>
  </si>
  <si>
    <t>mRNA Binding (GO:0003729)</t>
  </si>
  <si>
    <t>Adjusted P-value_insilico</t>
  </si>
  <si>
    <t>Genes_insilico</t>
  </si>
  <si>
    <t>Adjusted P-value_invivo</t>
  </si>
  <si>
    <t>Genes_invivo</t>
  </si>
  <si>
    <t>Adjusted P-value_clinical</t>
  </si>
  <si>
    <t>Genes_clinical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</si>
</sst>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/yyyy"/>
  </numFmts>
  <fonts count="5">
    <font>
      <sz val="11.0"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u/>
      <color rgb="FF0000FF"/>
    </font>
    <font>
      <sz val="11.0"/>
      <color rgb="FF000000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0" numFmtId="0" xfId="0" applyAlignment="1" applyFont="1">
      <alignment horizontal="center" vertical="top"/>
    </xf>
    <xf borderId="0" fillId="0" fontId="1" numFmtId="0" xfId="0" applyFont="1"/>
    <xf borderId="0" fillId="2" fontId="0" numFmtId="0" xfId="0" applyAlignment="1" applyFont="1">
      <alignment horizontal="center" vertical="top"/>
    </xf>
    <xf borderId="0" fillId="2" fontId="0" numFmtId="0" xfId="0" applyAlignment="1" applyFont="1">
      <alignment horizontal="center" shrinkToFit="0" vertical="top" wrapText="0"/>
    </xf>
    <xf borderId="0" fillId="0" fontId="0" numFmtId="0" xfId="0" applyAlignment="1" applyFont="1">
      <alignment vertical="bottom"/>
    </xf>
    <xf borderId="0" fillId="0" fontId="0" numFmtId="0" xfId="0" applyAlignment="1" applyFont="1">
      <alignment horizontal="right" vertical="bottom"/>
    </xf>
    <xf borderId="0" fillId="2" fontId="4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11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1" numFmtId="165" xfId="0" applyAlignment="1" applyFont="1" applyNumberFormat="1">
      <alignment horizontal="right" vertical="bottom"/>
    </xf>
    <xf borderId="1" fillId="0" fontId="1" numFmtId="0" xfId="0" applyAlignment="1" applyBorder="1" applyFont="1">
      <alignment readingOrder="0"/>
    </xf>
    <xf borderId="1" fillId="0" fontId="1" numFmtId="11" xfId="0" applyAlignment="1" applyBorder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Bottom 20 Regression Coefficients vs. Gene Names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insilico_phagocyt!$A$1825:$A$1844</c:f>
            </c:strRef>
          </c:cat>
          <c:val>
            <c:numRef>
              <c:f>insilico_phagocyt!$B$1825:$B$1844</c:f>
              <c:numCache/>
            </c:numRef>
          </c:val>
        </c:ser>
        <c:axId val="954494843"/>
        <c:axId val="500924112"/>
      </c:barChart>
      <c:catAx>
        <c:axId val="954494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Gene Names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924112"/>
      </c:catAx>
      <c:valAx>
        <c:axId val="500924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Regression Coefficients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44948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238125</xdr:colOff>
      <xdr:row>1824</xdr:row>
      <xdr:rowOff>180975</xdr:rowOff>
    </xdr:from>
    <xdr:ext cx="5715000" cy="3533775"/>
    <xdr:graphicFrame>
      <xdr:nvGraphicFramePr>
        <xdr:cNvPr id="89440661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eff.ci.lb" TargetMode="External"/><Relationship Id="rId2" Type="http://schemas.openxmlformats.org/officeDocument/2006/relationships/hyperlink" Target="http://acc.ci.lb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>
        <v>1.0</v>
      </c>
    </row>
    <row r="3">
      <c r="A3" s="2" t="s">
        <v>5</v>
      </c>
      <c r="B3" s="2" t="s">
        <v>6</v>
      </c>
      <c r="C3" s="2">
        <v>1.0</v>
      </c>
    </row>
    <row r="4">
      <c r="A4" s="2" t="s">
        <v>7</v>
      </c>
      <c r="B4" s="2" t="s">
        <v>8</v>
      </c>
      <c r="C4" s="2">
        <v>1.0</v>
      </c>
    </row>
    <row r="5">
      <c r="A5" s="2" t="s">
        <v>9</v>
      </c>
      <c r="B5" s="2" t="s">
        <v>10</v>
      </c>
      <c r="C5" s="2">
        <v>1.0</v>
      </c>
    </row>
    <row r="6">
      <c r="A6" s="2" t="s">
        <v>11</v>
      </c>
      <c r="B6" s="2" t="s">
        <v>12</v>
      </c>
      <c r="C6" s="2">
        <v>1.0</v>
      </c>
    </row>
    <row r="7">
      <c r="A7" s="2" t="s">
        <v>13</v>
      </c>
      <c r="B7" s="2" t="s">
        <v>14</v>
      </c>
      <c r="C7" s="2">
        <v>1.0</v>
      </c>
    </row>
    <row r="8">
      <c r="A8" s="2" t="s">
        <v>15</v>
      </c>
      <c r="B8" s="2" t="s">
        <v>16</v>
      </c>
      <c r="C8" s="2">
        <v>1.0</v>
      </c>
    </row>
    <row r="9">
      <c r="A9" s="2" t="s">
        <v>17</v>
      </c>
      <c r="B9" s="2" t="s">
        <v>18</v>
      </c>
      <c r="C9" s="2">
        <v>1.0</v>
      </c>
    </row>
    <row r="10">
      <c r="A10" s="2" t="s">
        <v>19</v>
      </c>
      <c r="B10" s="2" t="s">
        <v>20</v>
      </c>
      <c r="C10" s="2">
        <v>1.0</v>
      </c>
    </row>
    <row r="11">
      <c r="A11" s="2" t="s">
        <v>21</v>
      </c>
      <c r="B11" s="2" t="s">
        <v>22</v>
      </c>
      <c r="C11" s="2">
        <v>1.0</v>
      </c>
    </row>
    <row r="12">
      <c r="A12" s="2" t="s">
        <v>23</v>
      </c>
      <c r="B12" s="2" t="s">
        <v>24</v>
      </c>
      <c r="C12" s="2">
        <v>1.0</v>
      </c>
    </row>
    <row r="13">
      <c r="A13" s="2" t="s">
        <v>25</v>
      </c>
      <c r="B13" s="2" t="s">
        <v>26</v>
      </c>
      <c r="C13" s="2">
        <v>1.0</v>
      </c>
    </row>
    <row r="14">
      <c r="A14" s="2" t="s">
        <v>27</v>
      </c>
      <c r="B14" s="2" t="s">
        <v>28</v>
      </c>
      <c r="C14" s="2">
        <v>1.0</v>
      </c>
    </row>
    <row r="15">
      <c r="A15" s="2" t="s">
        <v>29</v>
      </c>
      <c r="B15" s="2" t="s">
        <v>30</v>
      </c>
      <c r="C15" s="2">
        <v>1.0</v>
      </c>
    </row>
    <row r="16">
      <c r="A16" s="2" t="s">
        <v>31</v>
      </c>
      <c r="B16" s="2" t="s">
        <v>32</v>
      </c>
      <c r="C16" s="2">
        <v>1.0</v>
      </c>
    </row>
    <row r="17">
      <c r="A17" s="2" t="s">
        <v>33</v>
      </c>
      <c r="B17" s="2" t="s">
        <v>34</v>
      </c>
      <c r="C17" s="2">
        <v>1.0</v>
      </c>
    </row>
    <row r="18">
      <c r="A18" s="2" t="s">
        <v>35</v>
      </c>
      <c r="B18" s="2" t="s">
        <v>36</v>
      </c>
      <c r="C18" s="2">
        <v>1.0</v>
      </c>
    </row>
    <row r="19">
      <c r="A19" s="2" t="s">
        <v>37</v>
      </c>
      <c r="B19" s="2" t="s">
        <v>38</v>
      </c>
      <c r="C19" s="2">
        <v>1.0</v>
      </c>
    </row>
    <row r="20">
      <c r="A20" s="2" t="s">
        <v>39</v>
      </c>
      <c r="B20" s="2" t="s">
        <v>40</v>
      </c>
      <c r="C20" s="2">
        <v>1.0</v>
      </c>
    </row>
    <row r="21">
      <c r="A21" s="2" t="s">
        <v>41</v>
      </c>
      <c r="B21" s="2" t="s">
        <v>42</v>
      </c>
      <c r="C21" s="2">
        <v>1.0</v>
      </c>
    </row>
    <row r="22">
      <c r="A22" s="2" t="s">
        <v>43</v>
      </c>
      <c r="B22" s="2" t="s">
        <v>44</v>
      </c>
      <c r="C22" s="2">
        <v>1.0</v>
      </c>
    </row>
    <row r="23">
      <c r="A23" s="2" t="s">
        <v>45</v>
      </c>
      <c r="B23" s="2" t="s">
        <v>46</v>
      </c>
      <c r="C23" s="2">
        <v>1.0</v>
      </c>
    </row>
    <row r="24">
      <c r="A24" s="2" t="s">
        <v>47</v>
      </c>
      <c r="B24" s="2" t="s">
        <v>48</v>
      </c>
      <c r="C24" s="2">
        <v>1.0</v>
      </c>
    </row>
    <row r="25">
      <c r="A25" s="2" t="s">
        <v>49</v>
      </c>
      <c r="B25" s="2" t="s">
        <v>50</v>
      </c>
      <c r="C25" s="2">
        <v>1.0</v>
      </c>
    </row>
    <row r="26">
      <c r="A26" s="2" t="s">
        <v>51</v>
      </c>
      <c r="B26" s="2" t="s">
        <v>52</v>
      </c>
      <c r="C26" s="2">
        <v>1.0</v>
      </c>
    </row>
    <row r="27">
      <c r="A27" s="2" t="s">
        <v>53</v>
      </c>
      <c r="B27" s="2" t="s">
        <v>54</v>
      </c>
      <c r="C27" s="2">
        <v>1.0</v>
      </c>
    </row>
    <row r="28">
      <c r="A28" s="2" t="s">
        <v>55</v>
      </c>
      <c r="B28" s="2" t="s">
        <v>56</v>
      </c>
      <c r="C28" s="2">
        <v>1.0</v>
      </c>
    </row>
    <row r="29">
      <c r="A29" s="2" t="s">
        <v>57</v>
      </c>
      <c r="B29" s="2" t="s">
        <v>58</v>
      </c>
      <c r="C29" s="2">
        <v>1.0</v>
      </c>
    </row>
    <row r="30">
      <c r="A30" s="2" t="s">
        <v>59</v>
      </c>
      <c r="B30" s="2" t="s">
        <v>60</v>
      </c>
      <c r="C30" s="2">
        <v>1.0</v>
      </c>
    </row>
    <row r="31">
      <c r="A31" s="2" t="s">
        <v>61</v>
      </c>
      <c r="B31" s="2" t="s">
        <v>62</v>
      </c>
      <c r="C31" s="2">
        <v>1.0</v>
      </c>
    </row>
    <row r="32">
      <c r="A32" s="2" t="s">
        <v>63</v>
      </c>
      <c r="B32" s="2" t="s">
        <v>64</v>
      </c>
      <c r="C32" s="2">
        <v>1.0</v>
      </c>
    </row>
    <row r="33">
      <c r="A33" s="2" t="s">
        <v>65</v>
      </c>
      <c r="B33" s="2" t="s">
        <v>66</v>
      </c>
      <c r="C33" s="2">
        <v>1.0</v>
      </c>
    </row>
    <row r="34">
      <c r="A34" s="2" t="s">
        <v>67</v>
      </c>
      <c r="B34" s="2" t="s">
        <v>68</v>
      </c>
      <c r="C34" s="2">
        <v>1.0</v>
      </c>
    </row>
    <row r="35">
      <c r="A35" s="2" t="s">
        <v>69</v>
      </c>
      <c r="B35" s="2" t="s">
        <v>70</v>
      </c>
      <c r="C35" s="2">
        <v>1.0</v>
      </c>
    </row>
    <row r="36">
      <c r="A36" s="2" t="s">
        <v>71</v>
      </c>
      <c r="B36" s="2" t="s">
        <v>72</v>
      </c>
      <c r="C36" s="2">
        <v>1.0</v>
      </c>
    </row>
    <row r="37">
      <c r="A37" s="2" t="s">
        <v>73</v>
      </c>
      <c r="B37" s="2" t="s">
        <v>74</v>
      </c>
      <c r="C37" s="2">
        <v>1.0</v>
      </c>
    </row>
    <row r="38">
      <c r="A38" s="2" t="s">
        <v>75</v>
      </c>
      <c r="B38" s="2" t="s">
        <v>76</v>
      </c>
      <c r="C38" s="2">
        <v>1.0</v>
      </c>
    </row>
    <row r="39">
      <c r="A39" s="2" t="s">
        <v>77</v>
      </c>
      <c r="B39" s="2" t="s">
        <v>78</v>
      </c>
      <c r="C39" s="2">
        <v>1.0</v>
      </c>
    </row>
    <row r="40">
      <c r="A40" s="2" t="s">
        <v>79</v>
      </c>
      <c r="B40" s="2" t="s">
        <v>80</v>
      </c>
      <c r="C40" s="2">
        <v>1.0</v>
      </c>
    </row>
    <row r="41">
      <c r="A41" s="2" t="s">
        <v>81</v>
      </c>
      <c r="B41" s="2" t="s">
        <v>82</v>
      </c>
      <c r="C41" s="2">
        <v>1.0</v>
      </c>
    </row>
    <row r="42">
      <c r="A42" s="2" t="s">
        <v>83</v>
      </c>
      <c r="B42" s="2" t="s">
        <v>84</v>
      </c>
      <c r="C42" s="2">
        <v>1.0</v>
      </c>
    </row>
    <row r="43">
      <c r="A43" s="2" t="s">
        <v>85</v>
      </c>
      <c r="B43" s="2" t="s">
        <v>86</v>
      </c>
      <c r="C43" s="2">
        <v>1.0</v>
      </c>
    </row>
    <row r="44">
      <c r="A44" s="2" t="s">
        <v>87</v>
      </c>
      <c r="B44" s="2" t="s">
        <v>88</v>
      </c>
      <c r="C44" s="2">
        <v>1.0</v>
      </c>
    </row>
    <row r="45">
      <c r="A45" s="2" t="s">
        <v>89</v>
      </c>
      <c r="B45" s="2" t="s">
        <v>90</v>
      </c>
      <c r="C45" s="2">
        <v>1.0</v>
      </c>
    </row>
    <row r="46">
      <c r="A46" s="2" t="s">
        <v>91</v>
      </c>
      <c r="B46" s="2" t="s">
        <v>92</v>
      </c>
      <c r="C46" s="2">
        <v>1.0</v>
      </c>
    </row>
    <row r="47">
      <c r="A47" s="2" t="s">
        <v>93</v>
      </c>
      <c r="B47" s="2" t="s">
        <v>94</v>
      </c>
      <c r="C47" s="2">
        <v>1.0</v>
      </c>
    </row>
    <row r="48">
      <c r="A48" s="2" t="s">
        <v>95</v>
      </c>
      <c r="B48" s="2" t="s">
        <v>96</v>
      </c>
      <c r="C48" s="2">
        <v>1.0</v>
      </c>
    </row>
    <row r="49">
      <c r="A49" s="2" t="s">
        <v>97</v>
      </c>
      <c r="B49" s="2" t="s">
        <v>98</v>
      </c>
      <c r="C49" s="2">
        <v>1.0</v>
      </c>
    </row>
    <row r="50">
      <c r="A50" s="2" t="s">
        <v>99</v>
      </c>
      <c r="B50" s="2" t="s">
        <v>100</v>
      </c>
      <c r="C50" s="2">
        <v>1.0</v>
      </c>
    </row>
    <row r="51">
      <c r="A51" s="2" t="s">
        <v>101</v>
      </c>
      <c r="B51" s="2" t="s">
        <v>102</v>
      </c>
      <c r="C51" s="2">
        <v>1.0</v>
      </c>
    </row>
    <row r="52">
      <c r="A52" s="2" t="s">
        <v>103</v>
      </c>
      <c r="B52" s="2" t="s">
        <v>104</v>
      </c>
      <c r="C52" s="2">
        <v>1.0</v>
      </c>
    </row>
    <row r="53">
      <c r="A53" s="2" t="s">
        <v>105</v>
      </c>
      <c r="B53" s="2" t="s">
        <v>106</v>
      </c>
      <c r="C53" s="2">
        <v>1.0</v>
      </c>
    </row>
    <row r="54">
      <c r="A54" s="2" t="s">
        <v>107</v>
      </c>
      <c r="B54" s="2" t="s">
        <v>108</v>
      </c>
      <c r="C54" s="2">
        <v>1.0</v>
      </c>
    </row>
    <row r="55">
      <c r="A55" s="2" t="s">
        <v>109</v>
      </c>
      <c r="B55" s="2" t="s">
        <v>110</v>
      </c>
      <c r="C55" s="2">
        <v>1.0</v>
      </c>
    </row>
    <row r="56">
      <c r="A56" s="2" t="s">
        <v>111</v>
      </c>
      <c r="B56" s="2" t="s">
        <v>112</v>
      </c>
      <c r="C56" s="2">
        <v>1.0</v>
      </c>
    </row>
    <row r="57">
      <c r="A57" s="2" t="s">
        <v>113</v>
      </c>
      <c r="B57" s="2" t="s">
        <v>114</v>
      </c>
      <c r="C57" s="2">
        <v>1.0</v>
      </c>
    </row>
    <row r="58">
      <c r="A58" s="2" t="s">
        <v>115</v>
      </c>
      <c r="B58" s="2" t="s">
        <v>116</v>
      </c>
      <c r="C58" s="2">
        <v>1.0</v>
      </c>
    </row>
    <row r="59">
      <c r="A59" s="2" t="s">
        <v>117</v>
      </c>
      <c r="B59" s="2" t="s">
        <v>118</v>
      </c>
      <c r="C59" s="2">
        <v>1.0</v>
      </c>
    </row>
    <row r="60">
      <c r="A60" s="2" t="s">
        <v>119</v>
      </c>
      <c r="B60" s="2" t="s">
        <v>120</v>
      </c>
      <c r="C60" s="2">
        <v>1.0</v>
      </c>
    </row>
    <row r="61">
      <c r="A61" s="2" t="s">
        <v>121</v>
      </c>
      <c r="B61" s="2" t="s">
        <v>122</v>
      </c>
      <c r="C61" s="2">
        <v>1.0</v>
      </c>
    </row>
    <row r="62">
      <c r="A62" s="2" t="s">
        <v>123</v>
      </c>
      <c r="B62" s="2" t="s">
        <v>124</v>
      </c>
      <c r="C62" s="2">
        <v>1.0</v>
      </c>
    </row>
    <row r="63">
      <c r="A63" s="2" t="s">
        <v>125</v>
      </c>
      <c r="B63" s="2" t="s">
        <v>126</v>
      </c>
      <c r="C63" s="2">
        <v>1.0</v>
      </c>
    </row>
    <row r="64">
      <c r="A64" s="2" t="s">
        <v>127</v>
      </c>
      <c r="B64" s="2" t="s">
        <v>128</v>
      </c>
      <c r="C64" s="2">
        <v>1.0</v>
      </c>
    </row>
    <row r="65">
      <c r="A65" s="2" t="s">
        <v>129</v>
      </c>
      <c r="B65" s="2" t="s">
        <v>130</v>
      </c>
      <c r="C65" s="2">
        <v>1.0</v>
      </c>
    </row>
    <row r="66">
      <c r="A66" s="2" t="s">
        <v>131</v>
      </c>
      <c r="B66" s="2" t="s">
        <v>132</v>
      </c>
      <c r="C66" s="2">
        <v>1.0</v>
      </c>
    </row>
    <row r="67">
      <c r="A67" s="2" t="s">
        <v>133</v>
      </c>
      <c r="B67" s="2" t="s">
        <v>134</v>
      </c>
      <c r="C67" s="2">
        <v>1.0</v>
      </c>
    </row>
    <row r="68">
      <c r="A68" s="2" t="s">
        <v>135</v>
      </c>
      <c r="B68" s="2" t="s">
        <v>136</v>
      </c>
      <c r="C68" s="2">
        <v>1.0</v>
      </c>
    </row>
    <row r="69">
      <c r="A69" s="2" t="s">
        <v>137</v>
      </c>
      <c r="B69" s="2" t="s">
        <v>138</v>
      </c>
      <c r="C69" s="2">
        <v>1.0</v>
      </c>
    </row>
    <row r="70">
      <c r="A70" s="2" t="s">
        <v>139</v>
      </c>
      <c r="B70" s="2" t="s">
        <v>140</v>
      </c>
      <c r="C70" s="2">
        <v>1.0</v>
      </c>
    </row>
    <row r="71">
      <c r="A71" s="2" t="s">
        <v>141</v>
      </c>
      <c r="B71" s="2" t="s">
        <v>142</v>
      </c>
      <c r="C71" s="2">
        <v>1.0</v>
      </c>
    </row>
    <row r="72">
      <c r="A72" s="2" t="s">
        <v>143</v>
      </c>
      <c r="B72" s="2" t="s">
        <v>144</v>
      </c>
      <c r="C72" s="2">
        <v>1.0</v>
      </c>
    </row>
    <row r="73">
      <c r="A73" s="2" t="s">
        <v>145</v>
      </c>
      <c r="B73" s="2" t="s">
        <v>146</v>
      </c>
      <c r="C73" s="2">
        <v>1.0</v>
      </c>
    </row>
    <row r="74">
      <c r="A74" s="2" t="s">
        <v>147</v>
      </c>
      <c r="B74" s="2" t="s">
        <v>148</v>
      </c>
      <c r="C74" s="2">
        <v>1.0</v>
      </c>
    </row>
    <row r="75">
      <c r="A75" s="2" t="s">
        <v>149</v>
      </c>
      <c r="B75" s="2" t="s">
        <v>150</v>
      </c>
      <c r="C75" s="2">
        <v>1.0</v>
      </c>
    </row>
    <row r="76">
      <c r="A76" s="2" t="s">
        <v>151</v>
      </c>
      <c r="B76" s="2" t="s">
        <v>152</v>
      </c>
      <c r="C76" s="2">
        <v>1.0</v>
      </c>
    </row>
    <row r="77">
      <c r="A77" s="2" t="s">
        <v>153</v>
      </c>
      <c r="B77" s="2" t="s">
        <v>154</v>
      </c>
      <c r="C77" s="2">
        <v>1.0</v>
      </c>
    </row>
    <row r="78">
      <c r="A78" s="2" t="s">
        <v>155</v>
      </c>
      <c r="B78" s="2" t="s">
        <v>156</v>
      </c>
      <c r="C78" s="2">
        <v>1.0</v>
      </c>
    </row>
    <row r="79">
      <c r="A79" s="2" t="s">
        <v>157</v>
      </c>
      <c r="B79" s="2" t="s">
        <v>158</v>
      </c>
      <c r="C79" s="2">
        <v>1.0</v>
      </c>
    </row>
    <row r="80">
      <c r="A80" s="2" t="s">
        <v>159</v>
      </c>
      <c r="B80" s="2" t="s">
        <v>160</v>
      </c>
      <c r="C80" s="2">
        <v>1.0</v>
      </c>
    </row>
    <row r="81">
      <c r="A81" s="2" t="s">
        <v>161</v>
      </c>
      <c r="B81" s="2" t="s">
        <v>162</v>
      </c>
      <c r="C81" s="2">
        <v>1.0</v>
      </c>
    </row>
    <row r="82">
      <c r="A82" s="2" t="s">
        <v>163</v>
      </c>
      <c r="B82" s="2" t="s">
        <v>164</v>
      </c>
      <c r="C82" s="2">
        <v>1.0</v>
      </c>
    </row>
    <row r="83">
      <c r="A83" s="2" t="s">
        <v>165</v>
      </c>
      <c r="B83" s="2" t="s">
        <v>166</v>
      </c>
      <c r="C83" s="2">
        <v>0.0</v>
      </c>
    </row>
    <row r="84">
      <c r="A84" s="2" t="s">
        <v>167</v>
      </c>
      <c r="B84" s="2" t="s">
        <v>168</v>
      </c>
      <c r="C84" s="2">
        <v>0.0</v>
      </c>
    </row>
    <row r="85">
      <c r="A85" s="2" t="s">
        <v>169</v>
      </c>
      <c r="B85" s="2" t="s">
        <v>170</v>
      </c>
      <c r="C85" s="2">
        <v>0.0</v>
      </c>
    </row>
    <row r="86">
      <c r="A86" s="2" t="s">
        <v>171</v>
      </c>
      <c r="B86" s="2" t="s">
        <v>172</v>
      </c>
      <c r="C86" s="2">
        <v>0.0</v>
      </c>
    </row>
    <row r="87">
      <c r="A87" s="2" t="s">
        <v>173</v>
      </c>
      <c r="B87" s="2" t="s">
        <v>174</v>
      </c>
      <c r="C87" s="2">
        <v>0.0</v>
      </c>
    </row>
    <row r="88">
      <c r="A88" s="2" t="s">
        <v>175</v>
      </c>
      <c r="B88" s="2" t="s">
        <v>176</v>
      </c>
      <c r="C88" s="2">
        <v>0.0</v>
      </c>
    </row>
    <row r="89">
      <c r="A89" s="2" t="s">
        <v>177</v>
      </c>
      <c r="B89" s="2" t="s">
        <v>178</v>
      </c>
      <c r="C89" s="2">
        <v>0.0</v>
      </c>
    </row>
    <row r="90">
      <c r="A90" s="2" t="s">
        <v>179</v>
      </c>
      <c r="B90" s="2" t="s">
        <v>180</v>
      </c>
      <c r="C90" s="2">
        <v>0.0</v>
      </c>
    </row>
    <row r="91">
      <c r="A91" s="2" t="s">
        <v>181</v>
      </c>
      <c r="B91" s="2" t="s">
        <v>182</v>
      </c>
      <c r="C91" s="2">
        <v>0.0</v>
      </c>
    </row>
    <row r="92">
      <c r="A92" s="2" t="s">
        <v>183</v>
      </c>
      <c r="B92" s="2" t="s">
        <v>184</v>
      </c>
      <c r="C92" s="2">
        <v>0.0</v>
      </c>
    </row>
    <row r="93">
      <c r="A93" s="2" t="s">
        <v>185</v>
      </c>
      <c r="B93" s="2" t="s">
        <v>186</v>
      </c>
      <c r="C93" s="2">
        <v>0.0</v>
      </c>
    </row>
    <row r="94">
      <c r="A94" s="2" t="s">
        <v>187</v>
      </c>
      <c r="B94" s="2" t="s">
        <v>188</v>
      </c>
      <c r="C94" s="2">
        <v>0.0</v>
      </c>
    </row>
    <row r="95">
      <c r="A95" s="2" t="s">
        <v>189</v>
      </c>
      <c r="B95" s="2" t="s">
        <v>190</v>
      </c>
      <c r="C95" s="2">
        <v>0.0</v>
      </c>
    </row>
    <row r="96">
      <c r="A96" s="2" t="s">
        <v>191</v>
      </c>
      <c r="B96" s="2" t="s">
        <v>192</v>
      </c>
      <c r="C96" s="2">
        <v>0.0</v>
      </c>
    </row>
    <row r="97">
      <c r="A97" s="2" t="s">
        <v>193</v>
      </c>
      <c r="B97" s="2" t="s">
        <v>194</v>
      </c>
      <c r="C97" s="2">
        <v>0.0</v>
      </c>
    </row>
    <row r="98">
      <c r="A98" s="2" t="s">
        <v>195</v>
      </c>
      <c r="B98" s="2" t="s">
        <v>196</v>
      </c>
      <c r="C98" s="2">
        <v>0.0</v>
      </c>
    </row>
    <row r="99">
      <c r="A99" s="2" t="s">
        <v>197</v>
      </c>
      <c r="B99" s="2" t="s">
        <v>198</v>
      </c>
      <c r="C99" s="2">
        <v>0.0</v>
      </c>
    </row>
    <row r="100">
      <c r="A100" s="2" t="s">
        <v>199</v>
      </c>
      <c r="B100" s="2" t="s">
        <v>200</v>
      </c>
      <c r="C100" s="2">
        <v>0.0</v>
      </c>
    </row>
    <row r="101">
      <c r="A101" s="2" t="s">
        <v>201</v>
      </c>
      <c r="B101" s="2" t="s">
        <v>202</v>
      </c>
      <c r="C101" s="2">
        <v>0.0</v>
      </c>
    </row>
    <row r="102">
      <c r="A102" s="2" t="s">
        <v>203</v>
      </c>
      <c r="B102" s="2" t="s">
        <v>204</v>
      </c>
      <c r="C102" s="2">
        <v>0.0</v>
      </c>
    </row>
    <row r="103">
      <c r="A103" s="2" t="s">
        <v>205</v>
      </c>
      <c r="B103" s="2" t="s">
        <v>206</v>
      </c>
      <c r="C103" s="2">
        <v>0.0</v>
      </c>
    </row>
    <row r="104">
      <c r="A104" s="2" t="s">
        <v>207</v>
      </c>
      <c r="B104" s="2" t="s">
        <v>208</v>
      </c>
      <c r="C104" s="2">
        <v>0.0</v>
      </c>
    </row>
    <row r="105">
      <c r="A105" s="2" t="s">
        <v>209</v>
      </c>
      <c r="B105" s="2" t="s">
        <v>210</v>
      </c>
      <c r="C105" s="2">
        <v>0.0</v>
      </c>
    </row>
    <row r="106">
      <c r="A106" s="2" t="s">
        <v>211</v>
      </c>
      <c r="B106" s="2" t="s">
        <v>212</v>
      </c>
      <c r="C106" s="2">
        <v>0.0</v>
      </c>
    </row>
    <row r="107">
      <c r="A107" s="2" t="s">
        <v>213</v>
      </c>
      <c r="B107" s="2" t="s">
        <v>214</v>
      </c>
      <c r="C107" s="2">
        <v>0.0</v>
      </c>
    </row>
    <row r="108">
      <c r="A108" s="2" t="s">
        <v>215</v>
      </c>
      <c r="B108" s="2" t="s">
        <v>216</v>
      </c>
      <c r="C108" s="2">
        <v>0.0</v>
      </c>
    </row>
    <row r="109">
      <c r="A109" s="2" t="s">
        <v>217</v>
      </c>
      <c r="B109" s="2" t="s">
        <v>218</v>
      </c>
      <c r="C109" s="2">
        <v>0.0</v>
      </c>
    </row>
    <row r="110">
      <c r="A110" s="2" t="s">
        <v>219</v>
      </c>
      <c r="B110" s="2" t="s">
        <v>220</v>
      </c>
      <c r="C110" s="2">
        <v>0.0</v>
      </c>
    </row>
    <row r="111">
      <c r="A111" s="2" t="s">
        <v>221</v>
      </c>
      <c r="B111" s="2" t="s">
        <v>222</v>
      </c>
      <c r="C111" s="2">
        <v>0.0</v>
      </c>
    </row>
    <row r="112">
      <c r="A112" s="2" t="s">
        <v>223</v>
      </c>
      <c r="B112" s="2" t="s">
        <v>224</v>
      </c>
      <c r="C112" s="2">
        <v>0.0</v>
      </c>
    </row>
    <row r="113">
      <c r="A113" s="2" t="s">
        <v>225</v>
      </c>
      <c r="B113" s="2" t="s">
        <v>226</v>
      </c>
      <c r="C113" s="2">
        <v>0.0</v>
      </c>
    </row>
    <row r="114">
      <c r="A114" s="2" t="s">
        <v>227</v>
      </c>
      <c r="B114" s="2" t="s">
        <v>228</v>
      </c>
      <c r="C114" s="2">
        <v>0.0</v>
      </c>
    </row>
    <row r="115">
      <c r="A115" s="2" t="s">
        <v>229</v>
      </c>
      <c r="B115" s="2" t="s">
        <v>230</v>
      </c>
      <c r="C115" s="2">
        <v>0.0</v>
      </c>
    </row>
    <row r="116">
      <c r="A116" s="2" t="s">
        <v>231</v>
      </c>
      <c r="B116" s="2" t="s">
        <v>232</v>
      </c>
      <c r="C116" s="2">
        <v>0.0</v>
      </c>
    </row>
    <row r="117">
      <c r="A117" s="2" t="s">
        <v>233</v>
      </c>
      <c r="B117" s="2" t="s">
        <v>234</v>
      </c>
      <c r="C117" s="2">
        <v>0.0</v>
      </c>
    </row>
    <row r="118">
      <c r="A118" s="2" t="s">
        <v>235</v>
      </c>
      <c r="B118" s="2" t="s">
        <v>236</v>
      </c>
      <c r="C118" s="2">
        <v>0.0</v>
      </c>
    </row>
    <row r="119">
      <c r="A119" s="2" t="s">
        <v>237</v>
      </c>
      <c r="B119" s="2" t="s">
        <v>238</v>
      </c>
      <c r="C119" s="2">
        <v>0.0</v>
      </c>
    </row>
    <row r="120">
      <c r="A120" s="2" t="s">
        <v>239</v>
      </c>
      <c r="B120" s="2" t="s">
        <v>240</v>
      </c>
      <c r="C120" s="2">
        <v>0.0</v>
      </c>
    </row>
    <row r="121">
      <c r="A121" s="2" t="s">
        <v>241</v>
      </c>
      <c r="B121" s="2" t="s">
        <v>242</v>
      </c>
      <c r="C121" s="2">
        <v>0.0</v>
      </c>
    </row>
    <row r="122">
      <c r="A122" s="2" t="s">
        <v>243</v>
      </c>
      <c r="B122" s="2" t="s">
        <v>244</v>
      </c>
      <c r="C122" s="2">
        <v>0.0</v>
      </c>
    </row>
    <row r="123">
      <c r="A123" s="2" t="s">
        <v>245</v>
      </c>
      <c r="B123" s="2" t="s">
        <v>246</v>
      </c>
      <c r="C123" s="2">
        <v>0.0</v>
      </c>
    </row>
    <row r="124">
      <c r="A124" s="2" t="s">
        <v>247</v>
      </c>
      <c r="B124" s="2" t="s">
        <v>248</v>
      </c>
      <c r="C124" s="2">
        <v>0.0</v>
      </c>
    </row>
    <row r="125">
      <c r="A125" s="2" t="s">
        <v>249</v>
      </c>
      <c r="B125" s="2" t="s">
        <v>250</v>
      </c>
      <c r="C125" s="2">
        <v>0.0</v>
      </c>
    </row>
    <row r="126">
      <c r="A126" s="2" t="s">
        <v>251</v>
      </c>
      <c r="B126" s="2" t="s">
        <v>252</v>
      </c>
      <c r="C126" s="2">
        <v>0.0</v>
      </c>
    </row>
    <row r="127">
      <c r="A127" s="2" t="s">
        <v>253</v>
      </c>
      <c r="B127" s="2" t="s">
        <v>254</v>
      </c>
      <c r="C127" s="2">
        <v>0.0</v>
      </c>
    </row>
    <row r="128">
      <c r="A128" s="2" t="s">
        <v>255</v>
      </c>
      <c r="B128" s="2" t="s">
        <v>256</v>
      </c>
      <c r="C128" s="2">
        <v>0.0</v>
      </c>
    </row>
    <row r="129">
      <c r="A129" s="2" t="s">
        <v>257</v>
      </c>
      <c r="B129" s="2" t="s">
        <v>258</v>
      </c>
      <c r="C129" s="2">
        <v>0.0</v>
      </c>
    </row>
    <row r="130">
      <c r="A130" s="2" t="s">
        <v>259</v>
      </c>
      <c r="B130" s="2" t="s">
        <v>260</v>
      </c>
      <c r="C130" s="2">
        <v>0.0</v>
      </c>
    </row>
    <row r="131">
      <c r="A131" s="2" t="s">
        <v>261</v>
      </c>
      <c r="B131" s="2" t="s">
        <v>262</v>
      </c>
      <c r="C131" s="2">
        <v>0.0</v>
      </c>
    </row>
    <row r="132">
      <c r="A132" s="2" t="s">
        <v>263</v>
      </c>
      <c r="B132" s="2" t="s">
        <v>264</v>
      </c>
      <c r="C132" s="2">
        <v>0.0</v>
      </c>
    </row>
    <row r="133">
      <c r="A133" s="2" t="s">
        <v>265</v>
      </c>
      <c r="B133" s="2" t="s">
        <v>266</v>
      </c>
      <c r="C133" s="2">
        <v>0.0</v>
      </c>
    </row>
    <row r="134">
      <c r="A134" s="2" t="s">
        <v>267</v>
      </c>
      <c r="B134" s="2" t="s">
        <v>268</v>
      </c>
      <c r="C134" s="2">
        <v>0.0</v>
      </c>
    </row>
    <row r="135">
      <c r="A135" s="2" t="s">
        <v>269</v>
      </c>
      <c r="B135" s="2" t="s">
        <v>270</v>
      </c>
      <c r="C135" s="2">
        <v>0.0</v>
      </c>
    </row>
    <row r="136">
      <c r="A136" s="2" t="s">
        <v>271</v>
      </c>
      <c r="B136" s="2" t="s">
        <v>272</v>
      </c>
      <c r="C136" s="2">
        <v>0.0</v>
      </c>
    </row>
    <row r="137">
      <c r="A137" s="2" t="s">
        <v>273</v>
      </c>
      <c r="B137" s="2" t="s">
        <v>274</v>
      </c>
      <c r="C137" s="2">
        <v>0.0</v>
      </c>
    </row>
    <row r="138">
      <c r="A138" s="2" t="s">
        <v>275</v>
      </c>
      <c r="B138" s="2" t="s">
        <v>276</v>
      </c>
      <c r="C138" s="2">
        <v>0.0</v>
      </c>
    </row>
    <row r="139">
      <c r="A139" s="2" t="s">
        <v>277</v>
      </c>
      <c r="B139" s="2" t="s">
        <v>278</v>
      </c>
      <c r="C139" s="2">
        <v>0.0</v>
      </c>
    </row>
    <row r="140">
      <c r="A140" s="2" t="s">
        <v>279</v>
      </c>
      <c r="B140" s="2" t="s">
        <v>280</v>
      </c>
      <c r="C140" s="2">
        <v>0.0</v>
      </c>
    </row>
    <row r="141">
      <c r="A141" s="2" t="s">
        <v>281</v>
      </c>
      <c r="B141" s="2" t="s">
        <v>282</v>
      </c>
      <c r="C141" s="2">
        <v>0.0</v>
      </c>
    </row>
    <row r="142">
      <c r="A142" s="2" t="s">
        <v>283</v>
      </c>
      <c r="B142" s="2" t="s">
        <v>284</v>
      </c>
      <c r="C142" s="2">
        <v>0.0</v>
      </c>
    </row>
    <row r="143">
      <c r="A143" s="2" t="s">
        <v>285</v>
      </c>
      <c r="B143" s="2" t="s">
        <v>286</v>
      </c>
      <c r="C143" s="2">
        <v>0.0</v>
      </c>
    </row>
    <row r="144">
      <c r="A144" s="2" t="s">
        <v>287</v>
      </c>
      <c r="B144" s="2" t="s">
        <v>288</v>
      </c>
      <c r="C144" s="2">
        <v>0.0</v>
      </c>
    </row>
    <row r="145">
      <c r="A145" s="2" t="s">
        <v>289</v>
      </c>
      <c r="B145" s="2" t="s">
        <v>290</v>
      </c>
      <c r="C145" s="2">
        <v>0.0</v>
      </c>
    </row>
    <row r="146">
      <c r="A146" s="2" t="s">
        <v>291</v>
      </c>
      <c r="B146" s="2" t="s">
        <v>292</v>
      </c>
      <c r="C146" s="2">
        <v>0.0</v>
      </c>
    </row>
    <row r="147">
      <c r="A147" s="2" t="s">
        <v>293</v>
      </c>
      <c r="B147" s="2" t="s">
        <v>294</v>
      </c>
      <c r="C147" s="2">
        <v>0.0</v>
      </c>
    </row>
    <row r="148">
      <c r="A148" s="2" t="s">
        <v>295</v>
      </c>
      <c r="B148" s="2" t="s">
        <v>296</v>
      </c>
      <c r="C148" s="2">
        <v>0.0</v>
      </c>
    </row>
    <row r="149">
      <c r="A149" s="2" t="s">
        <v>297</v>
      </c>
      <c r="B149" s="2" t="s">
        <v>298</v>
      </c>
      <c r="C149" s="2">
        <v>0.0</v>
      </c>
    </row>
    <row r="150">
      <c r="A150" s="2" t="s">
        <v>299</v>
      </c>
      <c r="B150" s="2" t="s">
        <v>300</v>
      </c>
      <c r="C150" s="2">
        <v>0.0</v>
      </c>
    </row>
    <row r="151">
      <c r="A151" s="2" t="s">
        <v>301</v>
      </c>
      <c r="B151" s="2" t="s">
        <v>302</v>
      </c>
      <c r="C151" s="2">
        <v>0.0</v>
      </c>
    </row>
    <row r="152">
      <c r="A152" s="2" t="s">
        <v>303</v>
      </c>
      <c r="B152" s="2" t="s">
        <v>304</v>
      </c>
      <c r="C152" s="2">
        <v>0.0</v>
      </c>
    </row>
    <row r="153">
      <c r="A153" s="2" t="s">
        <v>305</v>
      </c>
      <c r="B153" s="2" t="s">
        <v>306</v>
      </c>
      <c r="C153" s="2">
        <v>0.0</v>
      </c>
    </row>
    <row r="154">
      <c r="A154" s="2" t="s">
        <v>307</v>
      </c>
      <c r="B154" s="2" t="s">
        <v>308</v>
      </c>
      <c r="C154" s="2">
        <v>0.0</v>
      </c>
    </row>
    <row r="155">
      <c r="A155" s="2" t="s">
        <v>309</v>
      </c>
      <c r="B155" s="2" t="s">
        <v>310</v>
      </c>
      <c r="C155" s="2">
        <v>0.0</v>
      </c>
    </row>
    <row r="156">
      <c r="A156" s="2" t="s">
        <v>311</v>
      </c>
      <c r="B156" s="2" t="s">
        <v>312</v>
      </c>
      <c r="C156" s="2">
        <v>0.0</v>
      </c>
    </row>
    <row r="157">
      <c r="A157" s="2" t="s">
        <v>313</v>
      </c>
      <c r="B157" s="2" t="s">
        <v>314</v>
      </c>
      <c r="C157" s="2">
        <v>0.0</v>
      </c>
    </row>
    <row r="158">
      <c r="A158" s="2" t="s">
        <v>315</v>
      </c>
      <c r="B158" s="2" t="s">
        <v>316</v>
      </c>
      <c r="C158" s="2">
        <v>0.0</v>
      </c>
    </row>
    <row r="159">
      <c r="A159" s="2" t="s">
        <v>317</v>
      </c>
      <c r="B159" s="2" t="s">
        <v>318</v>
      </c>
      <c r="C159" s="2">
        <v>0.0</v>
      </c>
    </row>
    <row r="160">
      <c r="A160" s="2" t="s">
        <v>319</v>
      </c>
      <c r="B160" s="2" t="s">
        <v>320</v>
      </c>
      <c r="C160" s="2">
        <v>0.0</v>
      </c>
    </row>
    <row r="161">
      <c r="A161" s="2" t="s">
        <v>321</v>
      </c>
      <c r="B161" s="2" t="s">
        <v>322</v>
      </c>
      <c r="C161" s="2">
        <v>0.0</v>
      </c>
    </row>
    <row r="162">
      <c r="A162" s="2" t="s">
        <v>323</v>
      </c>
      <c r="B162" s="2" t="s">
        <v>324</v>
      </c>
      <c r="C162" s="2">
        <v>0.0</v>
      </c>
    </row>
    <row r="163">
      <c r="A163" s="2" t="s">
        <v>325</v>
      </c>
      <c r="B163" s="2" t="s">
        <v>326</v>
      </c>
      <c r="C163" s="2">
        <v>0.0</v>
      </c>
    </row>
    <row r="164">
      <c r="A164" s="2" t="s">
        <v>327</v>
      </c>
      <c r="B164" s="2" t="s">
        <v>328</v>
      </c>
      <c r="C164" s="2">
        <v>0.0</v>
      </c>
    </row>
    <row r="165">
      <c r="A165" s="2" t="s">
        <v>329</v>
      </c>
      <c r="B165" s="2" t="s">
        <v>330</v>
      </c>
      <c r="C165" s="2">
        <v>0.0</v>
      </c>
    </row>
    <row r="166">
      <c r="A166" s="2" t="s">
        <v>331</v>
      </c>
      <c r="B166" s="2" t="s">
        <v>332</v>
      </c>
      <c r="C166" s="2">
        <v>0.0</v>
      </c>
    </row>
    <row r="167">
      <c r="A167" s="2" t="s">
        <v>333</v>
      </c>
      <c r="B167" s="2" t="s">
        <v>334</v>
      </c>
      <c r="C167" s="2">
        <v>0.0</v>
      </c>
    </row>
    <row r="168">
      <c r="A168" s="2" t="s">
        <v>335</v>
      </c>
      <c r="B168" s="2" t="s">
        <v>336</v>
      </c>
      <c r="C168" s="2">
        <v>0.0</v>
      </c>
    </row>
    <row r="169">
      <c r="A169" s="2" t="s">
        <v>337</v>
      </c>
      <c r="B169" s="2" t="s">
        <v>338</v>
      </c>
      <c r="C169" s="2">
        <v>0.0</v>
      </c>
    </row>
    <row r="170">
      <c r="A170" s="2" t="s">
        <v>339</v>
      </c>
      <c r="B170" s="2" t="s">
        <v>340</v>
      </c>
      <c r="C170" s="2">
        <v>0.0</v>
      </c>
    </row>
    <row r="171">
      <c r="A171" s="2" t="s">
        <v>341</v>
      </c>
      <c r="B171" s="2" t="s">
        <v>342</v>
      </c>
      <c r="C171" s="2">
        <v>0.0</v>
      </c>
    </row>
    <row r="172">
      <c r="A172" s="2" t="s">
        <v>343</v>
      </c>
      <c r="B172" s="2" t="s">
        <v>344</v>
      </c>
      <c r="C172" s="2">
        <v>0.0</v>
      </c>
    </row>
    <row r="173">
      <c r="A173" s="2" t="s">
        <v>345</v>
      </c>
      <c r="B173" s="2" t="s">
        <v>346</v>
      </c>
      <c r="C173" s="2">
        <v>0.0</v>
      </c>
    </row>
    <row r="174">
      <c r="A174" s="2" t="s">
        <v>347</v>
      </c>
      <c r="B174" s="2" t="s">
        <v>348</v>
      </c>
      <c r="C174" s="2">
        <v>0.0</v>
      </c>
    </row>
    <row r="175">
      <c r="A175" s="2" t="s">
        <v>349</v>
      </c>
      <c r="B175" s="2" t="s">
        <v>350</v>
      </c>
      <c r="C175" s="2">
        <v>0.0</v>
      </c>
    </row>
    <row r="176">
      <c r="A176" s="2" t="s">
        <v>351</v>
      </c>
      <c r="B176" s="2" t="s">
        <v>352</v>
      </c>
      <c r="C176" s="2">
        <v>0.0</v>
      </c>
    </row>
    <row r="177">
      <c r="A177" s="2" t="s">
        <v>353</v>
      </c>
      <c r="B177" s="2" t="s">
        <v>354</v>
      </c>
      <c r="C177" s="2">
        <v>0.0</v>
      </c>
    </row>
    <row r="178">
      <c r="A178" s="2" t="s">
        <v>355</v>
      </c>
      <c r="B178" s="2" t="s">
        <v>356</v>
      </c>
      <c r="C178" s="2">
        <v>0.0</v>
      </c>
    </row>
    <row r="179">
      <c r="A179" s="2" t="s">
        <v>357</v>
      </c>
      <c r="B179" s="2" t="s">
        <v>358</v>
      </c>
      <c r="C179" s="2">
        <v>0.0</v>
      </c>
    </row>
    <row r="180">
      <c r="A180" s="2" t="s">
        <v>359</v>
      </c>
      <c r="B180" s="2" t="s">
        <v>360</v>
      </c>
      <c r="C180" s="2">
        <v>0.0</v>
      </c>
    </row>
    <row r="181">
      <c r="A181" s="2" t="s">
        <v>361</v>
      </c>
      <c r="B181" s="2" t="s">
        <v>362</v>
      </c>
      <c r="C181" s="2">
        <v>0.0</v>
      </c>
    </row>
    <row r="182">
      <c r="A182" s="2" t="s">
        <v>363</v>
      </c>
      <c r="B182" s="2" t="s">
        <v>364</v>
      </c>
      <c r="C182" s="2">
        <v>0.0</v>
      </c>
    </row>
    <row r="183">
      <c r="A183" s="2" t="s">
        <v>365</v>
      </c>
      <c r="B183" s="2" t="s">
        <v>366</v>
      </c>
      <c r="C183" s="2">
        <v>0.0</v>
      </c>
    </row>
    <row r="184">
      <c r="A184" s="2" t="s">
        <v>367</v>
      </c>
      <c r="B184" s="2" t="s">
        <v>368</v>
      </c>
      <c r="C184" s="2">
        <v>0.0</v>
      </c>
    </row>
    <row r="185">
      <c r="A185" s="2" t="s">
        <v>369</v>
      </c>
      <c r="B185" s="2" t="s">
        <v>370</v>
      </c>
      <c r="C185" s="2">
        <v>0.0</v>
      </c>
    </row>
    <row r="186">
      <c r="A186" s="2" t="s">
        <v>371</v>
      </c>
      <c r="B186" s="2" t="s">
        <v>372</v>
      </c>
      <c r="C186" s="2">
        <v>0.0</v>
      </c>
    </row>
    <row r="187">
      <c r="A187" s="2" t="s">
        <v>373</v>
      </c>
      <c r="B187" s="2" t="s">
        <v>374</v>
      </c>
      <c r="C187" s="2">
        <v>0.0</v>
      </c>
    </row>
    <row r="188">
      <c r="A188" s="2" t="s">
        <v>375</v>
      </c>
      <c r="B188" s="2" t="s">
        <v>376</v>
      </c>
      <c r="C188" s="2">
        <v>0.0</v>
      </c>
    </row>
    <row r="189">
      <c r="A189" s="2" t="s">
        <v>377</v>
      </c>
      <c r="B189" s="2" t="s">
        <v>378</v>
      </c>
      <c r="C189" s="2">
        <v>0.0</v>
      </c>
    </row>
    <row r="190">
      <c r="A190" s="2" t="s">
        <v>379</v>
      </c>
      <c r="B190" s="2" t="s">
        <v>380</v>
      </c>
      <c r="C190" s="2">
        <v>0.0</v>
      </c>
    </row>
    <row r="191">
      <c r="A191" s="2" t="s">
        <v>381</v>
      </c>
      <c r="B191" s="2" t="s">
        <v>382</v>
      </c>
      <c r="C191" s="2">
        <v>0.0</v>
      </c>
    </row>
    <row r="192">
      <c r="A192" s="2" t="s">
        <v>383</v>
      </c>
      <c r="B192" s="2" t="s">
        <v>384</v>
      </c>
      <c r="C192" s="2">
        <v>0.0</v>
      </c>
    </row>
    <row r="193">
      <c r="A193" s="2" t="s">
        <v>385</v>
      </c>
      <c r="B193" s="2" t="s">
        <v>386</v>
      </c>
      <c r="C193" s="2">
        <v>0.0</v>
      </c>
    </row>
    <row r="194">
      <c r="A194" s="2" t="s">
        <v>387</v>
      </c>
      <c r="B194" s="2" t="s">
        <v>388</v>
      </c>
      <c r="C194" s="2">
        <v>0.0</v>
      </c>
    </row>
    <row r="195">
      <c r="A195" s="2" t="s">
        <v>389</v>
      </c>
      <c r="B195" s="2" t="s">
        <v>390</v>
      </c>
      <c r="C195" s="2">
        <v>0.0</v>
      </c>
    </row>
    <row r="196">
      <c r="A196" s="2" t="s">
        <v>391</v>
      </c>
      <c r="B196" s="2" t="s">
        <v>392</v>
      </c>
      <c r="C196" s="2">
        <v>0.0</v>
      </c>
    </row>
    <row r="197">
      <c r="A197" s="2" t="s">
        <v>393</v>
      </c>
      <c r="B197" s="2" t="s">
        <v>394</v>
      </c>
      <c r="C197" s="2">
        <v>0.0</v>
      </c>
    </row>
    <row r="198">
      <c r="A198" s="2" t="s">
        <v>395</v>
      </c>
      <c r="B198" s="2" t="s">
        <v>396</v>
      </c>
      <c r="C198" s="2">
        <v>0.0</v>
      </c>
    </row>
    <row r="199">
      <c r="A199" s="2" t="s">
        <v>397</v>
      </c>
      <c r="B199" s="2" t="s">
        <v>398</v>
      </c>
      <c r="C199" s="2">
        <v>0.0</v>
      </c>
    </row>
    <row r="200">
      <c r="A200" s="2" t="s">
        <v>399</v>
      </c>
      <c r="B200" s="2" t="s">
        <v>400</v>
      </c>
      <c r="C200" s="2">
        <v>0.0</v>
      </c>
    </row>
    <row r="201">
      <c r="A201" s="2" t="s">
        <v>401</v>
      </c>
      <c r="B201" s="2" t="s">
        <v>402</v>
      </c>
      <c r="C201" s="2">
        <v>0.0</v>
      </c>
    </row>
    <row r="202">
      <c r="A202" s="2" t="s">
        <v>403</v>
      </c>
      <c r="B202" s="2" t="s">
        <v>404</v>
      </c>
      <c r="C202" s="2">
        <v>0.0</v>
      </c>
    </row>
    <row r="203">
      <c r="A203" s="2" t="s">
        <v>405</v>
      </c>
      <c r="B203" s="2" t="s">
        <v>406</v>
      </c>
      <c r="C203" s="2">
        <v>0.0</v>
      </c>
    </row>
    <row r="204">
      <c r="A204" s="2" t="s">
        <v>407</v>
      </c>
      <c r="B204" s="2" t="s">
        <v>408</v>
      </c>
      <c r="C204" s="2">
        <v>0.0</v>
      </c>
    </row>
    <row r="205">
      <c r="A205" s="2" t="s">
        <v>409</v>
      </c>
      <c r="B205" s="2" t="s">
        <v>410</v>
      </c>
      <c r="C205" s="2">
        <v>0.0</v>
      </c>
    </row>
    <row r="206">
      <c r="A206" s="2" t="s">
        <v>411</v>
      </c>
      <c r="B206" s="2" t="s">
        <v>412</v>
      </c>
      <c r="C206" s="2">
        <v>0.0</v>
      </c>
    </row>
    <row r="207">
      <c r="A207" s="2" t="s">
        <v>413</v>
      </c>
      <c r="B207" s="2" t="s">
        <v>414</v>
      </c>
      <c r="C207" s="2">
        <v>0.0</v>
      </c>
    </row>
    <row r="208">
      <c r="A208" s="2" t="s">
        <v>415</v>
      </c>
      <c r="B208" s="2" t="s">
        <v>416</v>
      </c>
      <c r="C208" s="2">
        <v>0.0</v>
      </c>
    </row>
    <row r="209">
      <c r="A209" s="2" t="s">
        <v>417</v>
      </c>
      <c r="B209" s="2" t="s">
        <v>418</v>
      </c>
      <c r="C209" s="2">
        <v>0.0</v>
      </c>
    </row>
    <row r="210">
      <c r="A210" s="2" t="s">
        <v>419</v>
      </c>
      <c r="B210" s="2" t="s">
        <v>420</v>
      </c>
      <c r="C210" s="2">
        <v>0.0</v>
      </c>
    </row>
    <row r="211">
      <c r="A211" s="2" t="s">
        <v>421</v>
      </c>
      <c r="B211" s="2" t="s">
        <v>422</v>
      </c>
      <c r="C211" s="2">
        <v>0.0</v>
      </c>
    </row>
    <row r="212">
      <c r="A212" s="2" t="s">
        <v>423</v>
      </c>
      <c r="B212" s="2" t="s">
        <v>424</v>
      </c>
      <c r="C212" s="2">
        <v>0.0</v>
      </c>
    </row>
    <row r="213">
      <c r="A213" s="2" t="s">
        <v>425</v>
      </c>
      <c r="B213" s="2" t="s">
        <v>426</v>
      </c>
      <c r="C213" s="2">
        <v>0.0</v>
      </c>
    </row>
    <row r="214">
      <c r="A214" s="2" t="s">
        <v>427</v>
      </c>
      <c r="B214" s="2" t="s">
        <v>428</v>
      </c>
      <c r="C214" s="2">
        <v>0.0</v>
      </c>
    </row>
    <row r="215">
      <c r="A215" s="2" t="s">
        <v>429</v>
      </c>
      <c r="B215" s="2" t="s">
        <v>430</v>
      </c>
      <c r="C215" s="2">
        <v>0.0</v>
      </c>
    </row>
    <row r="216">
      <c r="A216" s="2" t="s">
        <v>431</v>
      </c>
      <c r="B216" s="2" t="s">
        <v>432</v>
      </c>
      <c r="C216" s="2">
        <v>0.0</v>
      </c>
    </row>
    <row r="217">
      <c r="A217" s="2" t="s">
        <v>433</v>
      </c>
      <c r="B217" s="2" t="s">
        <v>434</v>
      </c>
      <c r="C217" s="2">
        <v>0.0</v>
      </c>
    </row>
    <row r="218">
      <c r="A218" s="2" t="s">
        <v>435</v>
      </c>
      <c r="B218" s="2" t="s">
        <v>436</v>
      </c>
      <c r="C218" s="2">
        <v>0.0</v>
      </c>
    </row>
    <row r="219">
      <c r="A219" s="2" t="s">
        <v>437</v>
      </c>
      <c r="B219" s="2" t="s">
        <v>438</v>
      </c>
      <c r="C219" s="2">
        <v>0.0</v>
      </c>
    </row>
    <row r="220">
      <c r="A220" s="2" t="s">
        <v>439</v>
      </c>
      <c r="B220" s="2" t="s">
        <v>440</v>
      </c>
      <c r="C220" s="2">
        <v>0.0</v>
      </c>
    </row>
    <row r="221">
      <c r="A221" s="2" t="s">
        <v>441</v>
      </c>
      <c r="B221" s="2" t="s">
        <v>442</v>
      </c>
      <c r="C221" s="2">
        <v>0.0</v>
      </c>
    </row>
    <row r="222">
      <c r="A222" s="2" t="s">
        <v>443</v>
      </c>
      <c r="B222" s="2" t="s">
        <v>444</v>
      </c>
      <c r="C222" s="2">
        <v>0.0</v>
      </c>
    </row>
    <row r="223">
      <c r="A223" s="2" t="s">
        <v>445</v>
      </c>
      <c r="B223" s="2" t="s">
        <v>446</v>
      </c>
      <c r="C223" s="2">
        <v>0.0</v>
      </c>
    </row>
    <row r="224">
      <c r="A224" s="2" t="s">
        <v>447</v>
      </c>
      <c r="B224" s="2" t="s">
        <v>448</v>
      </c>
      <c r="C224" s="2">
        <v>0.0</v>
      </c>
    </row>
    <row r="225">
      <c r="A225" s="2" t="s">
        <v>449</v>
      </c>
      <c r="B225" s="2" t="s">
        <v>450</v>
      </c>
      <c r="C225" s="2">
        <v>0.0</v>
      </c>
    </row>
    <row r="226">
      <c r="A226" s="2" t="s">
        <v>451</v>
      </c>
      <c r="B226" s="2" t="s">
        <v>452</v>
      </c>
      <c r="C226" s="2">
        <v>0.0</v>
      </c>
    </row>
    <row r="227">
      <c r="A227" s="2" t="s">
        <v>453</v>
      </c>
      <c r="B227" s="2" t="s">
        <v>454</v>
      </c>
      <c r="C227" s="2">
        <v>0.0</v>
      </c>
    </row>
    <row r="228">
      <c r="A228" s="2" t="s">
        <v>455</v>
      </c>
      <c r="B228" s="2" t="s">
        <v>456</v>
      </c>
      <c r="C228" s="2">
        <v>0.0</v>
      </c>
    </row>
    <row r="229">
      <c r="A229" s="2" t="s">
        <v>457</v>
      </c>
      <c r="B229" s="2" t="s">
        <v>458</v>
      </c>
      <c r="C229" s="2">
        <v>0.0</v>
      </c>
    </row>
    <row r="230">
      <c r="A230" s="2" t="s">
        <v>459</v>
      </c>
      <c r="B230" s="2" t="s">
        <v>460</v>
      </c>
      <c r="C230" s="2">
        <v>0.0</v>
      </c>
    </row>
    <row r="231">
      <c r="A231" s="2" t="s">
        <v>461</v>
      </c>
      <c r="B231" s="2" t="s">
        <v>462</v>
      </c>
      <c r="C231" s="2">
        <v>0.0</v>
      </c>
    </row>
    <row r="232">
      <c r="A232" s="2" t="s">
        <v>463</v>
      </c>
      <c r="B232" s="2" t="s">
        <v>464</v>
      </c>
      <c r="C232" s="2">
        <v>0.0</v>
      </c>
    </row>
    <row r="233">
      <c r="A233" s="2" t="s">
        <v>465</v>
      </c>
      <c r="B233" s="2" t="s">
        <v>466</v>
      </c>
      <c r="C233" s="2">
        <v>0.0</v>
      </c>
    </row>
    <row r="234">
      <c r="A234" s="2" t="s">
        <v>467</v>
      </c>
      <c r="B234" s="2" t="s">
        <v>468</v>
      </c>
      <c r="C234" s="2">
        <v>0.0</v>
      </c>
    </row>
    <row r="235">
      <c r="A235" s="2" t="s">
        <v>469</v>
      </c>
      <c r="B235" s="2" t="s">
        <v>470</v>
      </c>
      <c r="C235" s="2">
        <v>0.0</v>
      </c>
    </row>
    <row r="236">
      <c r="A236" s="2" t="s">
        <v>471</v>
      </c>
      <c r="B236" s="2" t="s">
        <v>472</v>
      </c>
      <c r="C236" s="2">
        <v>0.0</v>
      </c>
    </row>
    <row r="237">
      <c r="A237" s="2" t="s">
        <v>473</v>
      </c>
      <c r="B237" s="2" t="s">
        <v>474</v>
      </c>
      <c r="C237" s="2">
        <v>0.0</v>
      </c>
    </row>
    <row r="238">
      <c r="A238" s="2" t="s">
        <v>475</v>
      </c>
      <c r="B238" s="2" t="s">
        <v>476</v>
      </c>
      <c r="C238" s="2">
        <v>0.0</v>
      </c>
    </row>
    <row r="239">
      <c r="A239" s="2" t="s">
        <v>477</v>
      </c>
      <c r="B239" s="2" t="s">
        <v>478</v>
      </c>
      <c r="C239" s="2">
        <v>0.0</v>
      </c>
    </row>
    <row r="240">
      <c r="A240" s="2" t="s">
        <v>479</v>
      </c>
      <c r="B240" s="2" t="s">
        <v>480</v>
      </c>
      <c r="C240" s="2">
        <v>0.0</v>
      </c>
    </row>
    <row r="241">
      <c r="A241" s="2" t="s">
        <v>481</v>
      </c>
      <c r="B241" s="2" t="s">
        <v>482</v>
      </c>
      <c r="C241" s="2">
        <v>0.0</v>
      </c>
    </row>
    <row r="242">
      <c r="A242" s="2" t="s">
        <v>483</v>
      </c>
      <c r="B242" s="2" t="s">
        <v>484</v>
      </c>
      <c r="C242" s="2">
        <v>0.0</v>
      </c>
    </row>
    <row r="243">
      <c r="A243" s="2" t="s">
        <v>485</v>
      </c>
      <c r="B243" s="2" t="s">
        <v>486</v>
      </c>
      <c r="C243" s="2">
        <v>0.0</v>
      </c>
    </row>
    <row r="244">
      <c r="A244" s="2" t="s">
        <v>487</v>
      </c>
      <c r="B244" s="2" t="s">
        <v>488</v>
      </c>
      <c r="C244" s="2">
        <v>0.0</v>
      </c>
    </row>
    <row r="245">
      <c r="A245" s="2" t="s">
        <v>489</v>
      </c>
      <c r="B245" s="2" t="s">
        <v>490</v>
      </c>
      <c r="C245" s="2">
        <v>0.0</v>
      </c>
    </row>
    <row r="246">
      <c r="A246" s="2" t="s">
        <v>491</v>
      </c>
      <c r="B246" s="2" t="s">
        <v>492</v>
      </c>
      <c r="C246" s="2">
        <v>0.0</v>
      </c>
    </row>
    <row r="247">
      <c r="A247" s="2" t="s">
        <v>493</v>
      </c>
      <c r="B247" s="2" t="s">
        <v>494</v>
      </c>
      <c r="C247" s="2">
        <v>0.0</v>
      </c>
    </row>
    <row r="248">
      <c r="A248" s="2" t="s">
        <v>495</v>
      </c>
      <c r="B248" s="2" t="s">
        <v>496</v>
      </c>
      <c r="C248" s="2">
        <v>0.0</v>
      </c>
    </row>
    <row r="249">
      <c r="A249" s="2" t="s">
        <v>497</v>
      </c>
      <c r="B249" s="2" t="s">
        <v>498</v>
      </c>
      <c r="C249" s="2">
        <v>0.0</v>
      </c>
    </row>
    <row r="250">
      <c r="A250" s="2" t="s">
        <v>499</v>
      </c>
      <c r="B250" s="2" t="s">
        <v>500</v>
      </c>
      <c r="C250" s="2">
        <v>0.0</v>
      </c>
    </row>
    <row r="251">
      <c r="A251" s="2" t="s">
        <v>501</v>
      </c>
      <c r="B251" s="2" t="s">
        <v>502</v>
      </c>
      <c r="C251" s="2">
        <v>0.0</v>
      </c>
    </row>
    <row r="252">
      <c r="A252" s="2" t="s">
        <v>503</v>
      </c>
      <c r="B252" s="2" t="s">
        <v>504</v>
      </c>
      <c r="C252" s="2">
        <v>0.0</v>
      </c>
    </row>
    <row r="253">
      <c r="A253" s="2" t="s">
        <v>505</v>
      </c>
      <c r="B253" s="2" t="s">
        <v>506</v>
      </c>
      <c r="C253" s="2">
        <v>0.0</v>
      </c>
    </row>
    <row r="254">
      <c r="A254" s="2" t="s">
        <v>507</v>
      </c>
      <c r="B254" s="2" t="s">
        <v>508</v>
      </c>
      <c r="C254" s="2">
        <v>0.0</v>
      </c>
    </row>
    <row r="255">
      <c r="A255" s="2" t="s">
        <v>509</v>
      </c>
      <c r="B255" s="2" t="s">
        <v>510</v>
      </c>
      <c r="C255" s="2">
        <v>0.0</v>
      </c>
    </row>
    <row r="256">
      <c r="A256" s="2" t="s">
        <v>511</v>
      </c>
      <c r="B256" s="2" t="s">
        <v>512</v>
      </c>
      <c r="C256" s="2">
        <v>0.0</v>
      </c>
    </row>
    <row r="257">
      <c r="A257" s="2" t="s">
        <v>513</v>
      </c>
      <c r="B257" s="2" t="s">
        <v>514</v>
      </c>
      <c r="C257" s="2">
        <v>0.0</v>
      </c>
    </row>
    <row r="258">
      <c r="A258" s="2" t="s">
        <v>515</v>
      </c>
      <c r="B258" s="2" t="s">
        <v>516</v>
      </c>
      <c r="C258" s="2">
        <v>0.0</v>
      </c>
    </row>
    <row r="259">
      <c r="A259" s="2" t="s">
        <v>517</v>
      </c>
      <c r="B259" s="2" t="s">
        <v>518</v>
      </c>
      <c r="C259" s="2">
        <v>0.0</v>
      </c>
    </row>
    <row r="260">
      <c r="A260" s="2" t="s">
        <v>519</v>
      </c>
      <c r="B260" s="2" t="s">
        <v>520</v>
      </c>
      <c r="C260" s="2">
        <v>0.0</v>
      </c>
    </row>
    <row r="261">
      <c r="A261" s="2" t="s">
        <v>521</v>
      </c>
      <c r="B261" s="2" t="s">
        <v>522</v>
      </c>
      <c r="C261" s="2">
        <v>0.0</v>
      </c>
    </row>
    <row r="262">
      <c r="A262" s="2" t="s">
        <v>523</v>
      </c>
      <c r="B262" s="2" t="s">
        <v>524</v>
      </c>
      <c r="C262" s="2">
        <v>0.0</v>
      </c>
    </row>
    <row r="263">
      <c r="A263" s="2" t="s">
        <v>525</v>
      </c>
      <c r="B263" s="2" t="s">
        <v>526</v>
      </c>
      <c r="C263" s="2">
        <v>0.0</v>
      </c>
    </row>
    <row r="264">
      <c r="A264" s="2" t="s">
        <v>527</v>
      </c>
      <c r="B264" s="2" t="s">
        <v>528</v>
      </c>
      <c r="C264" s="2">
        <v>0.0</v>
      </c>
    </row>
    <row r="265">
      <c r="A265" s="2" t="s">
        <v>529</v>
      </c>
      <c r="B265" s="2" t="s">
        <v>530</v>
      </c>
      <c r="C265" s="2">
        <v>0.0</v>
      </c>
    </row>
    <row r="266">
      <c r="A266" s="2" t="s">
        <v>531</v>
      </c>
      <c r="B266" s="2" t="s">
        <v>532</v>
      </c>
      <c r="C266" s="2">
        <v>0.0</v>
      </c>
    </row>
    <row r="267">
      <c r="A267" s="2" t="s">
        <v>533</v>
      </c>
      <c r="B267" s="2" t="s">
        <v>534</v>
      </c>
      <c r="C267" s="2">
        <v>0.0</v>
      </c>
    </row>
    <row r="268">
      <c r="A268" s="2" t="s">
        <v>535</v>
      </c>
      <c r="B268" s="2" t="s">
        <v>536</v>
      </c>
      <c r="C268" s="2">
        <v>0.0</v>
      </c>
    </row>
    <row r="269">
      <c r="A269" s="2" t="s">
        <v>537</v>
      </c>
      <c r="B269" s="2" t="s">
        <v>538</v>
      </c>
      <c r="C269" s="2">
        <v>0.0</v>
      </c>
    </row>
    <row r="270">
      <c r="A270" s="2" t="s">
        <v>539</v>
      </c>
      <c r="B270" s="2" t="s">
        <v>540</v>
      </c>
      <c r="C270" s="2">
        <v>0.0</v>
      </c>
    </row>
    <row r="271">
      <c r="A271" s="2" t="s">
        <v>541</v>
      </c>
      <c r="B271" s="2" t="s">
        <v>542</v>
      </c>
      <c r="C271" s="2">
        <v>0.0</v>
      </c>
    </row>
    <row r="272">
      <c r="A272" s="2" t="s">
        <v>543</v>
      </c>
      <c r="B272" s="2" t="s">
        <v>544</v>
      </c>
      <c r="C272" s="2">
        <v>0.0</v>
      </c>
    </row>
    <row r="273">
      <c r="A273" s="2" t="s">
        <v>545</v>
      </c>
      <c r="B273" s="2" t="s">
        <v>546</v>
      </c>
      <c r="C273" s="2">
        <v>0.0</v>
      </c>
    </row>
    <row r="274">
      <c r="A274" s="2" t="s">
        <v>547</v>
      </c>
      <c r="B274" s="2" t="s">
        <v>548</v>
      </c>
      <c r="C274" s="2">
        <v>0.0</v>
      </c>
    </row>
    <row r="275">
      <c r="A275" s="2" t="s">
        <v>549</v>
      </c>
      <c r="B275" s="2" t="s">
        <v>550</v>
      </c>
      <c r="C275" s="2">
        <v>0.0</v>
      </c>
    </row>
    <row r="276">
      <c r="A276" s="2" t="s">
        <v>551</v>
      </c>
      <c r="B276" s="2" t="s">
        <v>552</v>
      </c>
      <c r="C276" s="2">
        <v>0.0</v>
      </c>
    </row>
    <row r="277">
      <c r="A277" s="2" t="s">
        <v>553</v>
      </c>
      <c r="B277" s="2" t="s">
        <v>554</v>
      </c>
      <c r="C277" s="2">
        <v>0.0</v>
      </c>
    </row>
    <row r="278">
      <c r="A278" s="2" t="s">
        <v>555</v>
      </c>
      <c r="B278" s="2" t="s">
        <v>556</v>
      </c>
      <c r="C278" s="2">
        <v>0.0</v>
      </c>
    </row>
    <row r="279">
      <c r="A279" s="2" t="s">
        <v>557</v>
      </c>
      <c r="B279" s="2" t="s">
        <v>558</v>
      </c>
      <c r="C279" s="2">
        <v>0.0</v>
      </c>
    </row>
    <row r="280">
      <c r="A280" s="2" t="s">
        <v>559</v>
      </c>
      <c r="B280" s="2" t="s">
        <v>560</v>
      </c>
      <c r="C280" s="2">
        <v>0.0</v>
      </c>
    </row>
    <row r="281">
      <c r="A281" s="2" t="s">
        <v>561</v>
      </c>
      <c r="B281" s="2" t="s">
        <v>562</v>
      </c>
      <c r="C281" s="2">
        <v>0.0</v>
      </c>
    </row>
    <row r="282">
      <c r="A282" s="2" t="s">
        <v>563</v>
      </c>
      <c r="B282" s="2" t="s">
        <v>564</v>
      </c>
      <c r="C282" s="2">
        <v>0.0</v>
      </c>
    </row>
    <row r="283">
      <c r="A283" s="2" t="s">
        <v>565</v>
      </c>
      <c r="B283" s="2" t="s">
        <v>566</v>
      </c>
      <c r="C283" s="2">
        <v>0.0</v>
      </c>
    </row>
    <row r="284">
      <c r="A284" s="2" t="s">
        <v>567</v>
      </c>
      <c r="B284" s="2" t="s">
        <v>568</v>
      </c>
      <c r="C284" s="2">
        <v>0.0</v>
      </c>
    </row>
    <row r="285">
      <c r="A285" s="2" t="s">
        <v>569</v>
      </c>
      <c r="B285" s="2" t="s">
        <v>570</v>
      </c>
      <c r="C285" s="2">
        <v>0.0</v>
      </c>
    </row>
    <row r="286">
      <c r="A286" s="2" t="s">
        <v>571</v>
      </c>
      <c r="B286" s="2" t="s">
        <v>572</v>
      </c>
      <c r="C286" s="2">
        <v>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3.5"/>
  </cols>
  <sheetData>
    <row r="1">
      <c r="A1" s="2" t="s">
        <v>3702</v>
      </c>
      <c r="B1" s="2" t="s">
        <v>3703</v>
      </c>
      <c r="C1" s="2" t="s">
        <v>3704</v>
      </c>
      <c r="D1" s="2" t="s">
        <v>3705</v>
      </c>
      <c r="E1" s="2" t="s">
        <v>3706</v>
      </c>
      <c r="F1" s="2" t="s">
        <v>3707</v>
      </c>
      <c r="G1" s="2" t="s">
        <v>3708</v>
      </c>
      <c r="H1" s="2" t="s">
        <v>3709</v>
      </c>
      <c r="I1" s="2" t="s">
        <v>3710</v>
      </c>
    </row>
    <row r="2">
      <c r="A2" s="2" t="s">
        <v>3958</v>
      </c>
      <c r="B2" s="13">
        <v>45393.0</v>
      </c>
      <c r="C2" s="14">
        <v>8.89846810781576E-8</v>
      </c>
      <c r="D2" s="14">
        <v>1.26358247130983E-5</v>
      </c>
      <c r="E2" s="2">
        <v>0.0</v>
      </c>
      <c r="F2" s="2">
        <v>0.0</v>
      </c>
      <c r="G2" s="2">
        <v>144.014466546112</v>
      </c>
      <c r="H2" s="2">
        <v>2338.04629258952</v>
      </c>
      <c r="I2" s="2" t="s">
        <v>3959</v>
      </c>
    </row>
    <row r="3">
      <c r="A3" s="2" t="s">
        <v>3820</v>
      </c>
      <c r="B3" s="13">
        <v>45403.0</v>
      </c>
      <c r="C3" s="14">
        <v>1.56368432987002E-6</v>
      </c>
      <c r="D3" s="14">
        <v>1.11021587420771E-4</v>
      </c>
      <c r="E3" s="2">
        <v>0.0</v>
      </c>
      <c r="F3" s="2">
        <v>0.0</v>
      </c>
      <c r="G3" s="2">
        <v>59.2702903946388</v>
      </c>
      <c r="H3" s="2">
        <v>792.35284839776</v>
      </c>
      <c r="I3" s="2" t="s">
        <v>3960</v>
      </c>
    </row>
    <row r="4">
      <c r="A4" s="2" t="s">
        <v>3747</v>
      </c>
      <c r="B4" s="13">
        <v>45408.0</v>
      </c>
      <c r="C4" s="14">
        <v>3.8447556387498E-6</v>
      </c>
      <c r="D4" s="14">
        <v>1.81985100234157E-4</v>
      </c>
      <c r="E4" s="2">
        <v>0.0</v>
      </c>
      <c r="F4" s="2">
        <v>0.0</v>
      </c>
      <c r="G4" s="2">
        <v>45.7882623705408</v>
      </c>
      <c r="H4" s="2">
        <v>570.9247091986</v>
      </c>
      <c r="I4" s="2" t="s">
        <v>3960</v>
      </c>
    </row>
    <row r="5">
      <c r="A5" s="2" t="s">
        <v>3837</v>
      </c>
      <c r="B5" s="13">
        <v>45410.0</v>
      </c>
      <c r="C5" s="14">
        <v>5.23249777275847E-6</v>
      </c>
      <c r="D5" s="14">
        <v>1.85753670932926E-4</v>
      </c>
      <c r="E5" s="2">
        <v>0.0</v>
      </c>
      <c r="F5" s="2">
        <v>0.0</v>
      </c>
      <c r="G5" s="2">
        <v>41.9683544303797</v>
      </c>
      <c r="H5" s="2">
        <v>510.361286143771</v>
      </c>
      <c r="I5" s="2" t="s">
        <v>3960</v>
      </c>
    </row>
    <row r="6">
      <c r="A6" s="2" t="s">
        <v>3809</v>
      </c>
      <c r="B6" s="13">
        <v>45368.0</v>
      </c>
      <c r="C6" s="14">
        <v>4.49353969808369E-5</v>
      </c>
      <c r="D6" s="2">
        <v>0.00127616527425576</v>
      </c>
      <c r="E6" s="2">
        <v>0.0</v>
      </c>
      <c r="F6" s="2">
        <v>0.0</v>
      </c>
      <c r="G6" s="2">
        <v>53.3116071428571</v>
      </c>
      <c r="H6" s="2">
        <v>533.664366505298</v>
      </c>
      <c r="I6" s="2" t="s">
        <v>3961</v>
      </c>
    </row>
    <row r="7">
      <c r="A7" s="2" t="s">
        <v>3962</v>
      </c>
      <c r="B7" s="13">
        <v>45328.0</v>
      </c>
      <c r="C7" s="14">
        <v>2.52484952198535E-4</v>
      </c>
      <c r="D7" s="2">
        <v>0.00500587612129282</v>
      </c>
      <c r="E7" s="2">
        <v>0.0</v>
      </c>
      <c r="F7" s="2">
        <v>0.0</v>
      </c>
      <c r="G7" s="2">
        <v>122.919753086419</v>
      </c>
      <c r="H7" s="2">
        <v>1018.28676728836</v>
      </c>
      <c r="I7" s="2" t="s">
        <v>3963</v>
      </c>
    </row>
    <row r="8">
      <c r="A8" s="2" t="s">
        <v>3964</v>
      </c>
      <c r="B8" s="13">
        <v>45381.0</v>
      </c>
      <c r="C8" s="14">
        <v>2.58048802455034E-4</v>
      </c>
      <c r="D8" s="2">
        <v>0.00500587612129282</v>
      </c>
      <c r="E8" s="2">
        <v>0.0</v>
      </c>
      <c r="F8" s="2">
        <v>0.0</v>
      </c>
      <c r="G8" s="2">
        <v>27.625</v>
      </c>
      <c r="H8" s="2">
        <v>228.247745667788</v>
      </c>
      <c r="I8" s="2" t="s">
        <v>3965</v>
      </c>
    </row>
    <row r="9">
      <c r="A9" s="2" t="s">
        <v>3966</v>
      </c>
      <c r="B9" s="2" t="s">
        <v>3967</v>
      </c>
      <c r="C9" s="14">
        <v>2.93110939047107E-4</v>
      </c>
      <c r="D9" s="2">
        <v>0.00500587612129282</v>
      </c>
      <c r="E9" s="2">
        <v>0.0</v>
      </c>
      <c r="F9" s="2">
        <v>0.0</v>
      </c>
      <c r="G9" s="2">
        <v>9.39316239316239</v>
      </c>
      <c r="H9" s="2">
        <v>76.4129946031273</v>
      </c>
      <c r="I9" s="2" t="s">
        <v>3968</v>
      </c>
    </row>
    <row r="10">
      <c r="A10" s="2" t="s">
        <v>3969</v>
      </c>
      <c r="B10" s="13">
        <v>45329.0</v>
      </c>
      <c r="C10" s="14">
        <v>3.52526487414987E-4</v>
      </c>
      <c r="D10" s="2">
        <v>0.00500587612129282</v>
      </c>
      <c r="E10" s="2">
        <v>0.0</v>
      </c>
      <c r="F10" s="2">
        <v>0.0</v>
      </c>
      <c r="G10" s="2">
        <v>98.3308641975308</v>
      </c>
      <c r="H10" s="2">
        <v>781.768207785248</v>
      </c>
      <c r="I10" s="2" t="s">
        <v>3970</v>
      </c>
    </row>
    <row r="11">
      <c r="A11" s="2" t="s">
        <v>3734</v>
      </c>
      <c r="B11" s="13">
        <v>45329.0</v>
      </c>
      <c r="C11" s="14">
        <v>3.52526487414987E-4</v>
      </c>
      <c r="D11" s="2">
        <v>0.00500587612129282</v>
      </c>
      <c r="E11" s="2">
        <v>0.0</v>
      </c>
      <c r="F11" s="2">
        <v>0.0</v>
      </c>
      <c r="G11" s="2">
        <v>98.3308641975308</v>
      </c>
      <c r="H11" s="2">
        <v>781.768207785248</v>
      </c>
      <c r="I11" s="2" t="s">
        <v>3971</v>
      </c>
    </row>
    <row r="12">
      <c r="A12" s="2" t="s">
        <v>3972</v>
      </c>
      <c r="B12" s="13">
        <v>45330.0</v>
      </c>
      <c r="C12" s="14">
        <v>4.68768979922898E-4</v>
      </c>
      <c r="D12" s="2">
        <v>0.00605138137718651</v>
      </c>
      <c r="E12" s="2">
        <v>0.0</v>
      </c>
      <c r="F12" s="2">
        <v>0.0</v>
      </c>
      <c r="G12" s="2">
        <v>81.9382716049382</v>
      </c>
      <c r="H12" s="2">
        <v>628.089667391954</v>
      </c>
      <c r="I12" s="2" t="s">
        <v>3970</v>
      </c>
    </row>
    <row r="13">
      <c r="A13" s="2" t="s">
        <v>3973</v>
      </c>
      <c r="B13" s="13">
        <v>45332.0</v>
      </c>
      <c r="C13" s="14">
        <v>7.49325943468871E-4</v>
      </c>
      <c r="D13" s="2">
        <v>0.00886702366438164</v>
      </c>
      <c r="E13" s="2">
        <v>0.0</v>
      </c>
      <c r="F13" s="2">
        <v>0.0</v>
      </c>
      <c r="G13" s="2">
        <v>61.4475308641975</v>
      </c>
      <c r="H13" s="2">
        <v>442.197109044579</v>
      </c>
      <c r="I13" s="2" t="s">
        <v>3974</v>
      </c>
    </row>
    <row r="14">
      <c r="A14" s="2" t="s">
        <v>3797</v>
      </c>
      <c r="B14" s="13">
        <v>45335.0</v>
      </c>
      <c r="C14" s="2">
        <v>0.00128837134935489</v>
      </c>
      <c r="D14" s="2">
        <v>0.0140729793544919</v>
      </c>
      <c r="E14" s="2">
        <v>0.0</v>
      </c>
      <c r="F14" s="2">
        <v>0.0</v>
      </c>
      <c r="G14" s="2">
        <v>44.682379349046</v>
      </c>
      <c r="H14" s="2">
        <v>297.333369659299</v>
      </c>
      <c r="I14" s="2" t="s">
        <v>3975</v>
      </c>
    </row>
    <row r="15">
      <c r="A15" s="2" t="s">
        <v>3798</v>
      </c>
      <c r="B15" s="13">
        <v>45336.0</v>
      </c>
      <c r="C15" s="2">
        <v>0.00149905600200144</v>
      </c>
      <c r="D15" s="2">
        <v>0.0141910634856136</v>
      </c>
      <c r="E15" s="2">
        <v>0.0</v>
      </c>
      <c r="F15" s="2">
        <v>0.0</v>
      </c>
      <c r="G15" s="2">
        <v>40.9567901234567</v>
      </c>
      <c r="H15" s="2">
        <v>266.338717382956</v>
      </c>
      <c r="I15" s="2" t="s">
        <v>3971</v>
      </c>
    </row>
    <row r="16">
      <c r="A16" s="2" t="s">
        <v>3799</v>
      </c>
      <c r="B16" s="13">
        <v>45336.0</v>
      </c>
      <c r="C16" s="2">
        <v>0.00149905600200144</v>
      </c>
      <c r="D16" s="2">
        <v>0.0141910634856136</v>
      </c>
      <c r="E16" s="2">
        <v>0.0</v>
      </c>
      <c r="F16" s="2">
        <v>0.0</v>
      </c>
      <c r="G16" s="2">
        <v>40.9567901234567</v>
      </c>
      <c r="H16" s="2">
        <v>266.338717382956</v>
      </c>
      <c r="I16" s="2" t="s">
        <v>3971</v>
      </c>
    </row>
    <row r="17">
      <c r="A17" s="2" t="s">
        <v>3976</v>
      </c>
      <c r="B17" s="13">
        <v>45340.0</v>
      </c>
      <c r="C17" s="2">
        <v>0.00249339554967035</v>
      </c>
      <c r="D17" s="2">
        <v>0.0196701204473994</v>
      </c>
      <c r="E17" s="2">
        <v>0.0</v>
      </c>
      <c r="F17" s="2">
        <v>0.0</v>
      </c>
      <c r="G17" s="2">
        <v>30.7114197530864</v>
      </c>
      <c r="H17" s="2">
        <v>184.087622817144</v>
      </c>
      <c r="I17" s="2" t="s">
        <v>3977</v>
      </c>
    </row>
    <row r="18">
      <c r="A18" s="2" t="s">
        <v>3978</v>
      </c>
      <c r="B18" s="13">
        <v>45340.0</v>
      </c>
      <c r="C18" s="2">
        <v>0.00249339554967035</v>
      </c>
      <c r="D18" s="2">
        <v>0.0196701204473994</v>
      </c>
      <c r="E18" s="2">
        <v>0.0</v>
      </c>
      <c r="F18" s="2">
        <v>0.0</v>
      </c>
      <c r="G18" s="2">
        <v>30.7114197530864</v>
      </c>
      <c r="H18" s="2">
        <v>184.087622817144</v>
      </c>
      <c r="I18" s="2" t="s">
        <v>3979</v>
      </c>
    </row>
    <row r="19">
      <c r="A19" s="2" t="s">
        <v>3980</v>
      </c>
      <c r="B19" s="13">
        <v>45340.0</v>
      </c>
      <c r="C19" s="2">
        <v>0.00249339554967035</v>
      </c>
      <c r="D19" s="2">
        <v>0.0196701204473994</v>
      </c>
      <c r="E19" s="2">
        <v>0.0</v>
      </c>
      <c r="F19" s="2">
        <v>0.0</v>
      </c>
      <c r="G19" s="2">
        <v>30.7114197530864</v>
      </c>
      <c r="H19" s="2">
        <v>184.087622817144</v>
      </c>
      <c r="I19" s="2" t="s">
        <v>3981</v>
      </c>
    </row>
    <row r="20">
      <c r="A20" s="2" t="s">
        <v>3726</v>
      </c>
      <c r="B20" s="13">
        <v>45342.0</v>
      </c>
      <c r="C20" s="2">
        <v>0.00307976089075036</v>
      </c>
      <c r="D20" s="2">
        <v>0.0230171603413974</v>
      </c>
      <c r="E20" s="2">
        <v>0.0</v>
      </c>
      <c r="F20" s="2">
        <v>0.0</v>
      </c>
      <c r="G20" s="2">
        <v>27.2962962962962</v>
      </c>
      <c r="H20" s="2">
        <v>157.851842417783</v>
      </c>
      <c r="I20" s="2" t="s">
        <v>3971</v>
      </c>
    </row>
    <row r="21">
      <c r="A21" s="2" t="s">
        <v>3821</v>
      </c>
      <c r="B21" s="13">
        <v>45343.0</v>
      </c>
      <c r="C21" s="2">
        <v>0.0033948065430425</v>
      </c>
      <c r="D21" s="2">
        <v>0.0241031264556017</v>
      </c>
      <c r="E21" s="2">
        <v>0.0</v>
      </c>
      <c r="F21" s="2">
        <v>0.0</v>
      </c>
      <c r="G21" s="2">
        <v>25.8583495776478</v>
      </c>
      <c r="H21" s="2">
        <v>147.017866384297</v>
      </c>
      <c r="I21" s="2" t="s">
        <v>3979</v>
      </c>
    </row>
    <row r="22">
      <c r="A22" s="2" t="s">
        <v>3982</v>
      </c>
      <c r="B22" s="2" t="s">
        <v>3983</v>
      </c>
      <c r="C22" s="2">
        <v>0.00389581532094107</v>
      </c>
      <c r="D22" s="2">
        <v>0.0262571526968874</v>
      </c>
      <c r="E22" s="2">
        <v>0.0</v>
      </c>
      <c r="F22" s="2">
        <v>0.0</v>
      </c>
      <c r="G22" s="2">
        <v>10.1938356164383</v>
      </c>
      <c r="H22" s="2">
        <v>56.5538943352891</v>
      </c>
      <c r="I22" s="2" t="s">
        <v>3984</v>
      </c>
    </row>
    <row r="23">
      <c r="A23" s="2" t="s">
        <v>3826</v>
      </c>
      <c r="B23" s="13">
        <v>45345.0</v>
      </c>
      <c r="C23" s="2">
        <v>0.0040680095727572</v>
      </c>
      <c r="D23" s="2">
        <v>0.0262571526968874</v>
      </c>
      <c r="E23" s="2">
        <v>0.0</v>
      </c>
      <c r="F23" s="2">
        <v>0.0</v>
      </c>
      <c r="G23" s="2">
        <v>23.3932980599647</v>
      </c>
      <c r="H23" s="2">
        <v>128.770782365334</v>
      </c>
      <c r="I23" s="2" t="s">
        <v>3985</v>
      </c>
    </row>
    <row r="24">
      <c r="A24" s="2" t="s">
        <v>3986</v>
      </c>
      <c r="B24" s="2" t="s">
        <v>3987</v>
      </c>
      <c r="C24" s="2">
        <v>0.0043434794323813</v>
      </c>
      <c r="D24" s="2">
        <v>0.0266210862326279</v>
      </c>
      <c r="E24" s="2">
        <v>0.0</v>
      </c>
      <c r="F24" s="2">
        <v>0.0</v>
      </c>
      <c r="G24" s="2">
        <v>9.78996710526315</v>
      </c>
      <c r="H24" s="2">
        <v>53.2484097750005</v>
      </c>
      <c r="I24" s="2" t="s">
        <v>3984</v>
      </c>
    </row>
    <row r="25">
      <c r="A25" s="2" t="s">
        <v>3988</v>
      </c>
      <c r="B25" s="2" t="s">
        <v>3989</v>
      </c>
      <c r="C25" s="2">
        <v>0.00449933851819063</v>
      </c>
      <c r="D25" s="2">
        <v>0.0266210862326279</v>
      </c>
      <c r="E25" s="2">
        <v>0.0</v>
      </c>
      <c r="F25" s="2">
        <v>0.0</v>
      </c>
      <c r="G25" s="2">
        <v>9.66233766233766</v>
      </c>
      <c r="H25" s="2">
        <v>52.2135807453576</v>
      </c>
      <c r="I25" s="2" t="s">
        <v>3984</v>
      </c>
    </row>
    <row r="26">
      <c r="A26" s="2" t="s">
        <v>3915</v>
      </c>
      <c r="B26" s="2" t="s">
        <v>3990</v>
      </c>
      <c r="C26" s="2">
        <v>0.00492933794849544</v>
      </c>
      <c r="D26" s="2">
        <v>0.0279986395474541</v>
      </c>
      <c r="E26" s="2">
        <v>0.0</v>
      </c>
      <c r="F26" s="2">
        <v>0.0</v>
      </c>
      <c r="G26" s="2">
        <v>4.84640039447731</v>
      </c>
      <c r="H26" s="2">
        <v>25.7467472765655</v>
      </c>
      <c r="I26" s="2" t="s">
        <v>3968</v>
      </c>
    </row>
    <row r="27">
      <c r="A27" s="2" t="s">
        <v>3991</v>
      </c>
      <c r="B27" s="13">
        <v>45348.0</v>
      </c>
      <c r="C27" s="2">
        <v>0.00518377307101769</v>
      </c>
      <c r="D27" s="2">
        <v>0.0280319157717191</v>
      </c>
      <c r="E27" s="2">
        <v>0.0</v>
      </c>
      <c r="F27" s="2">
        <v>0.0</v>
      </c>
      <c r="G27" s="2">
        <v>20.466049382716</v>
      </c>
      <c r="H27" s="2">
        <v>107.696897274872</v>
      </c>
      <c r="I27" s="2" t="s">
        <v>3992</v>
      </c>
    </row>
    <row r="28">
      <c r="A28" s="2" t="s">
        <v>3917</v>
      </c>
      <c r="B28" s="2" t="s">
        <v>3993</v>
      </c>
      <c r="C28" s="2">
        <v>0.00533001215377757</v>
      </c>
      <c r="D28" s="2">
        <v>0.0280319157717191</v>
      </c>
      <c r="E28" s="2">
        <v>0.0</v>
      </c>
      <c r="F28" s="2">
        <v>0.0</v>
      </c>
      <c r="G28" s="2">
        <v>4.75374939525882</v>
      </c>
      <c r="H28" s="2">
        <v>24.8830342037493</v>
      </c>
      <c r="I28" s="2" t="s">
        <v>3968</v>
      </c>
    </row>
    <row r="29">
      <c r="A29" s="2" t="s">
        <v>3994</v>
      </c>
      <c r="B29" s="2" t="s">
        <v>3995</v>
      </c>
      <c r="C29" s="2">
        <v>0.0068642280423139</v>
      </c>
      <c r="D29" s="2">
        <v>0.0348114422145919</v>
      </c>
      <c r="E29" s="2">
        <v>0.0</v>
      </c>
      <c r="F29" s="2">
        <v>0.0</v>
      </c>
      <c r="G29" s="2">
        <v>17.5388007054673</v>
      </c>
      <c r="H29" s="2">
        <v>87.3683377159893</v>
      </c>
      <c r="I29" s="2" t="s">
        <v>3981</v>
      </c>
    </row>
    <row r="30">
      <c r="A30" s="2" t="s">
        <v>3901</v>
      </c>
      <c r="B30" s="2" t="s">
        <v>3996</v>
      </c>
      <c r="C30" s="2">
        <v>0.00981237979630235</v>
      </c>
      <c r="D30" s="2">
        <v>0.0480468252094805</v>
      </c>
      <c r="E30" s="2">
        <v>0.0</v>
      </c>
      <c r="F30" s="2">
        <v>0.0</v>
      </c>
      <c r="G30" s="2">
        <v>5.06843153633618</v>
      </c>
      <c r="H30" s="2">
        <v>23.4369872120434</v>
      </c>
      <c r="I30" s="2" t="s">
        <v>3997</v>
      </c>
    </row>
    <row r="31">
      <c r="A31" s="2" t="s">
        <v>3998</v>
      </c>
      <c r="B31" s="2" t="s">
        <v>3999</v>
      </c>
      <c r="C31" s="2">
        <v>0.0131570746147379</v>
      </c>
      <c r="D31" s="2">
        <v>0.0622768198430929</v>
      </c>
      <c r="E31" s="2">
        <v>0.0</v>
      </c>
      <c r="F31" s="2">
        <v>0.0</v>
      </c>
      <c r="G31" s="2">
        <v>12.2697530864197</v>
      </c>
      <c r="H31" s="2">
        <v>53.1377935571483</v>
      </c>
      <c r="I31" s="2" t="s">
        <v>4000</v>
      </c>
    </row>
    <row r="32">
      <c r="A32" s="2" t="s">
        <v>4001</v>
      </c>
      <c r="B32" s="2" t="s">
        <v>4002</v>
      </c>
      <c r="C32" s="2">
        <v>0.0141379180959715</v>
      </c>
      <c r="D32" s="2">
        <v>0.064622367640884</v>
      </c>
      <c r="E32" s="2">
        <v>0.0</v>
      </c>
      <c r="F32" s="2">
        <v>0.0</v>
      </c>
      <c r="G32" s="2">
        <v>4.53325661680092</v>
      </c>
      <c r="H32" s="2">
        <v>19.3066633244533</v>
      </c>
      <c r="I32" s="2" t="s">
        <v>4003</v>
      </c>
    </row>
    <row r="33">
      <c r="A33" s="2" t="s">
        <v>3908</v>
      </c>
      <c r="B33" s="2" t="s">
        <v>4004</v>
      </c>
      <c r="C33" s="2">
        <v>0.014562787074002</v>
      </c>
      <c r="D33" s="2">
        <v>0.064622367640884</v>
      </c>
      <c r="E33" s="2">
        <v>0.0</v>
      </c>
      <c r="F33" s="2">
        <v>0.0</v>
      </c>
      <c r="G33" s="2">
        <v>4.49196031474512</v>
      </c>
      <c r="H33" s="2">
        <v>18.9977841288012</v>
      </c>
      <c r="I33" s="2" t="s">
        <v>3997</v>
      </c>
    </row>
    <row r="34">
      <c r="A34" s="2" t="s">
        <v>4005</v>
      </c>
      <c r="B34" s="13">
        <v>45296.0</v>
      </c>
      <c r="C34" s="2">
        <v>0.0205803757988252</v>
      </c>
      <c r="D34" s="2">
        <v>0.0789841449576535</v>
      </c>
      <c r="E34" s="2">
        <v>0.0</v>
      </c>
      <c r="F34" s="2">
        <v>0.0</v>
      </c>
      <c r="G34" s="2">
        <v>60.7103658536585</v>
      </c>
      <c r="H34" s="2">
        <v>235.763684338333</v>
      </c>
      <c r="I34" s="2" t="s">
        <v>2989</v>
      </c>
    </row>
    <row r="35">
      <c r="A35" s="2" t="s">
        <v>4006</v>
      </c>
      <c r="B35" s="13">
        <v>45296.0</v>
      </c>
      <c r="C35" s="2">
        <v>0.0205803757988252</v>
      </c>
      <c r="D35" s="2">
        <v>0.0789841449576535</v>
      </c>
      <c r="E35" s="2">
        <v>0.0</v>
      </c>
      <c r="F35" s="2">
        <v>0.0</v>
      </c>
      <c r="G35" s="2">
        <v>60.7103658536585</v>
      </c>
      <c r="H35" s="2">
        <v>235.763684338333</v>
      </c>
      <c r="I35" s="2" t="s">
        <v>3003</v>
      </c>
    </row>
    <row r="36">
      <c r="A36" s="2" t="s">
        <v>4007</v>
      </c>
      <c r="B36" s="13">
        <v>45296.0</v>
      </c>
      <c r="C36" s="2">
        <v>0.0205803757988252</v>
      </c>
      <c r="D36" s="2">
        <v>0.0789841449576535</v>
      </c>
      <c r="E36" s="2">
        <v>0.0</v>
      </c>
      <c r="F36" s="2">
        <v>0.0</v>
      </c>
      <c r="G36" s="2">
        <v>60.7103658536585</v>
      </c>
      <c r="H36" s="2">
        <v>235.763684338333</v>
      </c>
      <c r="I36" s="2" t="s">
        <v>2985</v>
      </c>
    </row>
    <row r="37">
      <c r="A37" s="2" t="s">
        <v>4008</v>
      </c>
      <c r="B37" s="13">
        <v>45296.0</v>
      </c>
      <c r="C37" s="2">
        <v>0.0205803757988252</v>
      </c>
      <c r="D37" s="2">
        <v>0.0789841449576535</v>
      </c>
      <c r="E37" s="2">
        <v>0.0</v>
      </c>
      <c r="F37" s="2">
        <v>0.0</v>
      </c>
      <c r="G37" s="2">
        <v>60.7103658536585</v>
      </c>
      <c r="H37" s="2">
        <v>235.763684338333</v>
      </c>
      <c r="I37" s="2" t="s">
        <v>2859</v>
      </c>
    </row>
    <row r="38">
      <c r="A38" s="2" t="s">
        <v>4009</v>
      </c>
      <c r="B38" s="13">
        <v>45296.0</v>
      </c>
      <c r="C38" s="2">
        <v>0.0205803757988252</v>
      </c>
      <c r="D38" s="2">
        <v>0.0789841449576535</v>
      </c>
      <c r="E38" s="2">
        <v>0.0</v>
      </c>
      <c r="F38" s="2">
        <v>0.0</v>
      </c>
      <c r="G38" s="2">
        <v>60.7103658536585</v>
      </c>
      <c r="H38" s="2">
        <v>235.763684338333</v>
      </c>
      <c r="I38" s="2" t="s">
        <v>3006</v>
      </c>
    </row>
    <row r="39">
      <c r="A39" s="2" t="s">
        <v>3869</v>
      </c>
      <c r="B39" s="2" t="s">
        <v>4010</v>
      </c>
      <c r="C39" s="2">
        <v>0.0226710782776641</v>
      </c>
      <c r="D39" s="2">
        <v>0.0833268434604443</v>
      </c>
      <c r="E39" s="2">
        <v>0.0</v>
      </c>
      <c r="F39" s="2">
        <v>0.0</v>
      </c>
      <c r="G39" s="2">
        <v>9.08230452674897</v>
      </c>
      <c r="H39" s="2">
        <v>34.3916469551189</v>
      </c>
      <c r="I39" s="2" t="s">
        <v>4011</v>
      </c>
    </row>
    <row r="40">
      <c r="A40" s="2" t="s">
        <v>4012</v>
      </c>
      <c r="B40" s="13">
        <v>45297.0</v>
      </c>
      <c r="C40" s="2">
        <v>0.024645967784075</v>
      </c>
      <c r="D40" s="2">
        <v>0.0833268434604443</v>
      </c>
      <c r="E40" s="2">
        <v>0.0</v>
      </c>
      <c r="F40" s="2">
        <v>0.0</v>
      </c>
      <c r="G40" s="2">
        <v>48.5658536585365</v>
      </c>
      <c r="H40" s="2">
        <v>179.846251021587</v>
      </c>
      <c r="I40" s="2" t="s">
        <v>2996</v>
      </c>
    </row>
    <row r="41">
      <c r="A41" s="2" t="s">
        <v>4013</v>
      </c>
      <c r="B41" s="13">
        <v>45297.0</v>
      </c>
      <c r="C41" s="2">
        <v>0.024645967784075</v>
      </c>
      <c r="D41" s="2">
        <v>0.0833268434604443</v>
      </c>
      <c r="E41" s="2">
        <v>0.0</v>
      </c>
      <c r="F41" s="2">
        <v>0.0</v>
      </c>
      <c r="G41" s="2">
        <v>48.5658536585365</v>
      </c>
      <c r="H41" s="2">
        <v>179.846251021587</v>
      </c>
      <c r="I41" s="2" t="s">
        <v>2859</v>
      </c>
    </row>
    <row r="42">
      <c r="A42" s="2" t="s">
        <v>4014</v>
      </c>
      <c r="B42" s="13">
        <v>45297.0</v>
      </c>
      <c r="C42" s="2">
        <v>0.024645967784075</v>
      </c>
      <c r="D42" s="2">
        <v>0.0833268434604443</v>
      </c>
      <c r="E42" s="2">
        <v>0.0</v>
      </c>
      <c r="F42" s="2">
        <v>0.0</v>
      </c>
      <c r="G42" s="2">
        <v>48.5658536585365</v>
      </c>
      <c r="H42" s="2">
        <v>179.846251021587</v>
      </c>
      <c r="I42" s="2" t="s">
        <v>2976</v>
      </c>
    </row>
    <row r="43">
      <c r="A43" s="2" t="s">
        <v>4015</v>
      </c>
      <c r="B43" s="13">
        <v>45297.0</v>
      </c>
      <c r="C43" s="2">
        <v>0.024645967784075</v>
      </c>
      <c r="D43" s="2">
        <v>0.0833268434604443</v>
      </c>
      <c r="E43" s="2">
        <v>0.0</v>
      </c>
      <c r="F43" s="2">
        <v>0.0</v>
      </c>
      <c r="G43" s="2">
        <v>48.5658536585365</v>
      </c>
      <c r="H43" s="2">
        <v>179.846251021587</v>
      </c>
      <c r="I43" s="2" t="s">
        <v>2986</v>
      </c>
    </row>
    <row r="44">
      <c r="A44" s="2" t="s">
        <v>3714</v>
      </c>
      <c r="B44" s="2" t="s">
        <v>4016</v>
      </c>
      <c r="C44" s="2">
        <v>0.0257814879353942</v>
      </c>
      <c r="D44" s="2">
        <v>0.085138867135488</v>
      </c>
      <c r="E44" s="2">
        <v>0.0</v>
      </c>
      <c r="F44" s="2">
        <v>0.0</v>
      </c>
      <c r="G44" s="2">
        <v>8.45423584504044</v>
      </c>
      <c r="H44" s="2">
        <v>30.9264280254308</v>
      </c>
      <c r="I44" s="2" t="s">
        <v>4017</v>
      </c>
    </row>
    <row r="45">
      <c r="A45" s="2" t="s">
        <v>4018</v>
      </c>
      <c r="B45" s="13">
        <v>45298.0</v>
      </c>
      <c r="C45" s="2">
        <v>0.0286948873747528</v>
      </c>
      <c r="D45" s="2">
        <v>0.0905483112714424</v>
      </c>
      <c r="E45" s="2">
        <v>0.0</v>
      </c>
      <c r="F45" s="2">
        <v>0.0</v>
      </c>
      <c r="G45" s="2">
        <v>40.4695121951219</v>
      </c>
      <c r="H45" s="2">
        <v>143.70870734748</v>
      </c>
      <c r="I45" s="2" t="s">
        <v>2994</v>
      </c>
    </row>
    <row r="46">
      <c r="A46" s="2" t="s">
        <v>4019</v>
      </c>
      <c r="B46" s="13">
        <v>45298.0</v>
      </c>
      <c r="C46" s="2">
        <v>0.0286948873747528</v>
      </c>
      <c r="D46" s="2">
        <v>0.0905483112714424</v>
      </c>
      <c r="E46" s="2">
        <v>0.0</v>
      </c>
      <c r="F46" s="2">
        <v>0.0</v>
      </c>
      <c r="G46" s="2">
        <v>40.4695121951219</v>
      </c>
      <c r="H46" s="2">
        <v>143.70870734748</v>
      </c>
      <c r="I46" s="2" t="s">
        <v>2976</v>
      </c>
    </row>
    <row r="47">
      <c r="A47" s="2" t="s">
        <v>4020</v>
      </c>
      <c r="B47" s="13">
        <v>45299.0</v>
      </c>
      <c r="C47" s="2">
        <v>0.0327272017891214</v>
      </c>
      <c r="D47" s="2">
        <v>0.100336594023424</v>
      </c>
      <c r="E47" s="2">
        <v>0.0</v>
      </c>
      <c r="F47" s="2">
        <v>0.0</v>
      </c>
      <c r="G47" s="2">
        <v>34.6864111498257</v>
      </c>
      <c r="H47" s="2">
        <v>118.611871734907</v>
      </c>
      <c r="I47" s="2" t="s">
        <v>2936</v>
      </c>
    </row>
    <row r="48">
      <c r="A48" s="2" t="s">
        <v>4021</v>
      </c>
      <c r="B48" s="13">
        <v>45300.0</v>
      </c>
      <c r="C48" s="2">
        <v>0.0367429780930849</v>
      </c>
      <c r="D48" s="2">
        <v>0.100336594023424</v>
      </c>
      <c r="E48" s="2">
        <v>0.0</v>
      </c>
      <c r="F48" s="2">
        <v>0.0</v>
      </c>
      <c r="G48" s="2">
        <v>30.3490853658536</v>
      </c>
      <c r="H48" s="2">
        <v>100.267555390923</v>
      </c>
      <c r="I48" s="2" t="s">
        <v>1263</v>
      </c>
    </row>
    <row r="49">
      <c r="A49" s="2" t="s">
        <v>4022</v>
      </c>
      <c r="B49" s="13">
        <v>45300.0</v>
      </c>
      <c r="C49" s="2">
        <v>0.0367429780930849</v>
      </c>
      <c r="D49" s="2">
        <v>0.100336594023424</v>
      </c>
      <c r="E49" s="2">
        <v>0.0</v>
      </c>
      <c r="F49" s="2">
        <v>0.0</v>
      </c>
      <c r="G49" s="2">
        <v>30.3490853658536</v>
      </c>
      <c r="H49" s="2">
        <v>100.267555390923</v>
      </c>
      <c r="I49" s="2" t="s">
        <v>3002</v>
      </c>
    </row>
    <row r="50">
      <c r="A50" s="2" t="s">
        <v>4023</v>
      </c>
      <c r="B50" s="13">
        <v>45300.0</v>
      </c>
      <c r="C50" s="2">
        <v>0.0367429780930849</v>
      </c>
      <c r="D50" s="2">
        <v>0.100336594023424</v>
      </c>
      <c r="E50" s="2">
        <v>0.0</v>
      </c>
      <c r="F50" s="2">
        <v>0.0</v>
      </c>
      <c r="G50" s="2">
        <v>30.3490853658536</v>
      </c>
      <c r="H50" s="2">
        <v>100.267555390923</v>
      </c>
      <c r="I50" s="2" t="s">
        <v>2693</v>
      </c>
    </row>
    <row r="51">
      <c r="A51" s="2" t="s">
        <v>4024</v>
      </c>
      <c r="B51" s="13">
        <v>45300.0</v>
      </c>
      <c r="C51" s="2">
        <v>0.0367429780930849</v>
      </c>
      <c r="D51" s="2">
        <v>0.100336594023424</v>
      </c>
      <c r="E51" s="2">
        <v>0.0</v>
      </c>
      <c r="F51" s="2">
        <v>0.0</v>
      </c>
      <c r="G51" s="2">
        <v>30.3490853658536</v>
      </c>
      <c r="H51" s="2">
        <v>100.267555390923</v>
      </c>
      <c r="I51" s="2" t="s">
        <v>3003</v>
      </c>
    </row>
    <row r="52">
      <c r="A52" s="2" t="s">
        <v>4025</v>
      </c>
      <c r="B52" s="13">
        <v>45300.0</v>
      </c>
      <c r="C52" s="2">
        <v>0.0367429780930849</v>
      </c>
      <c r="D52" s="2">
        <v>0.100336594023424</v>
      </c>
      <c r="E52" s="2">
        <v>0.0</v>
      </c>
      <c r="F52" s="2">
        <v>0.0</v>
      </c>
      <c r="G52" s="2">
        <v>30.3490853658536</v>
      </c>
      <c r="H52" s="2">
        <v>100.267555390923</v>
      </c>
      <c r="I52" s="2" t="s">
        <v>2859</v>
      </c>
    </row>
    <row r="53">
      <c r="A53" s="2" t="s">
        <v>4026</v>
      </c>
      <c r="B53" s="13">
        <v>45300.0</v>
      </c>
      <c r="C53" s="2">
        <v>0.0367429780930849</v>
      </c>
      <c r="D53" s="2">
        <v>0.100336594023424</v>
      </c>
      <c r="E53" s="2">
        <v>0.0</v>
      </c>
      <c r="F53" s="2">
        <v>0.0</v>
      </c>
      <c r="G53" s="2">
        <v>30.3490853658536</v>
      </c>
      <c r="H53" s="2">
        <v>100.267555390923</v>
      </c>
      <c r="I53" s="2" t="s">
        <v>2729</v>
      </c>
    </row>
    <row r="54">
      <c r="A54" s="2" t="s">
        <v>4027</v>
      </c>
      <c r="B54" s="13">
        <v>45301.0</v>
      </c>
      <c r="C54" s="2">
        <v>0.0407422831141832</v>
      </c>
      <c r="D54" s="2">
        <v>0.105189167312982</v>
      </c>
      <c r="E54" s="2">
        <v>0.0</v>
      </c>
      <c r="F54" s="2">
        <v>0.0</v>
      </c>
      <c r="G54" s="2">
        <v>26.9756097560975</v>
      </c>
      <c r="H54" s="2">
        <v>86.3351376706653</v>
      </c>
      <c r="I54" s="2" t="s">
        <v>1263</v>
      </c>
    </row>
    <row r="55">
      <c r="A55" s="2" t="s">
        <v>4028</v>
      </c>
      <c r="B55" s="13">
        <v>45301.0</v>
      </c>
      <c r="C55" s="2">
        <v>0.0407422831141832</v>
      </c>
      <c r="D55" s="2">
        <v>0.105189167312982</v>
      </c>
      <c r="E55" s="2">
        <v>0.0</v>
      </c>
      <c r="F55" s="2">
        <v>0.0</v>
      </c>
      <c r="G55" s="2">
        <v>26.9756097560975</v>
      </c>
      <c r="H55" s="2">
        <v>86.3351376706653</v>
      </c>
      <c r="I55" s="2" t="s">
        <v>2729</v>
      </c>
    </row>
    <row r="56">
      <c r="A56" s="2" t="s">
        <v>4029</v>
      </c>
      <c r="B56" s="13">
        <v>45301.0</v>
      </c>
      <c r="C56" s="2">
        <v>0.0407422831141832</v>
      </c>
      <c r="D56" s="2">
        <v>0.105189167312982</v>
      </c>
      <c r="E56" s="2">
        <v>0.0</v>
      </c>
      <c r="F56" s="2">
        <v>0.0</v>
      </c>
      <c r="G56" s="2">
        <v>26.9756097560975</v>
      </c>
      <c r="H56" s="2">
        <v>86.3351376706653</v>
      </c>
      <c r="I56" s="2" t="s">
        <v>3002</v>
      </c>
    </row>
    <row r="57">
      <c r="A57" s="2" t="s">
        <v>4030</v>
      </c>
      <c r="B57" s="13">
        <v>45302.0</v>
      </c>
      <c r="C57" s="2">
        <v>0.0447251834731767</v>
      </c>
      <c r="D57" s="2">
        <v>0.109499587123984</v>
      </c>
      <c r="E57" s="2">
        <v>0.0</v>
      </c>
      <c r="F57" s="2">
        <v>0.0</v>
      </c>
      <c r="G57" s="2">
        <v>24.2768292682926</v>
      </c>
      <c r="H57" s="2">
        <v>75.4334141731609</v>
      </c>
      <c r="I57" s="2" t="s">
        <v>3004</v>
      </c>
    </row>
    <row r="58">
      <c r="A58" s="2" t="s">
        <v>4031</v>
      </c>
      <c r="B58" s="13">
        <v>45302.0</v>
      </c>
      <c r="C58" s="2">
        <v>0.0447251834731767</v>
      </c>
      <c r="D58" s="2">
        <v>0.109499587123984</v>
      </c>
      <c r="E58" s="2">
        <v>0.0</v>
      </c>
      <c r="F58" s="2">
        <v>0.0</v>
      </c>
      <c r="G58" s="2">
        <v>24.2768292682926</v>
      </c>
      <c r="H58" s="2">
        <v>75.4334141731609</v>
      </c>
      <c r="I58" s="2" t="s">
        <v>2985</v>
      </c>
    </row>
    <row r="59">
      <c r="A59" s="2" t="s">
        <v>3719</v>
      </c>
      <c r="B59" s="13">
        <v>45302.0</v>
      </c>
      <c r="C59" s="2">
        <v>0.0447251834731767</v>
      </c>
      <c r="D59" s="2">
        <v>0.109499587123984</v>
      </c>
      <c r="E59" s="2">
        <v>0.0</v>
      </c>
      <c r="F59" s="2">
        <v>0.0</v>
      </c>
      <c r="G59" s="2">
        <v>24.2768292682926</v>
      </c>
      <c r="H59" s="2">
        <v>75.4334141731609</v>
      </c>
      <c r="I59" s="2" t="s">
        <v>2989</v>
      </c>
    </row>
    <row r="60">
      <c r="A60" s="2" t="s">
        <v>3942</v>
      </c>
      <c r="B60" s="2" t="s">
        <v>4032</v>
      </c>
      <c r="C60" s="2">
        <v>0.0479506805127595</v>
      </c>
      <c r="D60" s="2">
        <v>0.113347997823891</v>
      </c>
      <c r="E60" s="2">
        <v>0.0</v>
      </c>
      <c r="F60" s="2">
        <v>0.0</v>
      </c>
      <c r="G60" s="2">
        <v>2.64657847460395</v>
      </c>
      <c r="H60" s="2">
        <v>8.0391998919622</v>
      </c>
      <c r="I60" s="2" t="s">
        <v>4033</v>
      </c>
    </row>
    <row r="61">
      <c r="A61" s="2" t="s">
        <v>4034</v>
      </c>
      <c r="B61" s="13">
        <v>45303.0</v>
      </c>
      <c r="C61" s="2">
        <v>0.048691745544066</v>
      </c>
      <c r="D61" s="2">
        <v>0.113347997823891</v>
      </c>
      <c r="E61" s="2">
        <v>0.0</v>
      </c>
      <c r="F61" s="2">
        <v>0.0</v>
      </c>
      <c r="G61" s="2">
        <v>22.0687361419068</v>
      </c>
      <c r="H61" s="2">
        <v>66.6971442174311</v>
      </c>
      <c r="I61" s="2" t="s">
        <v>2996</v>
      </c>
    </row>
    <row r="62">
      <c r="A62" s="2" t="s">
        <v>4035</v>
      </c>
      <c r="B62" s="13">
        <v>45303.0</v>
      </c>
      <c r="C62" s="2">
        <v>0.048691745544066</v>
      </c>
      <c r="D62" s="2">
        <v>0.113347997823891</v>
      </c>
      <c r="E62" s="2">
        <v>0.0</v>
      </c>
      <c r="F62" s="2">
        <v>0.0</v>
      </c>
      <c r="G62" s="2">
        <v>22.0687361419068</v>
      </c>
      <c r="H62" s="2">
        <v>66.6971442174311</v>
      </c>
      <c r="I62" s="2" t="s">
        <v>3002</v>
      </c>
    </row>
    <row r="63">
      <c r="A63" s="2" t="s">
        <v>3792</v>
      </c>
      <c r="B63" s="2" t="s">
        <v>3793</v>
      </c>
      <c r="C63" s="2">
        <v>0.0507358137464405</v>
      </c>
      <c r="D63" s="2">
        <v>0.11620137987088</v>
      </c>
      <c r="E63" s="2">
        <v>0.0</v>
      </c>
      <c r="F63" s="2">
        <v>0.0</v>
      </c>
      <c r="G63" s="2">
        <v>5.76092955700798</v>
      </c>
      <c r="H63" s="2">
        <v>17.1740409416165</v>
      </c>
      <c r="I63" s="2" t="s">
        <v>4036</v>
      </c>
    </row>
    <row r="64">
      <c r="A64" s="2" t="s">
        <v>4037</v>
      </c>
      <c r="B64" s="13">
        <v>45304.0</v>
      </c>
      <c r="C64" s="2">
        <v>0.0526420354551319</v>
      </c>
      <c r="D64" s="2">
        <v>0.118653476740138</v>
      </c>
      <c r="E64" s="2">
        <v>0.0</v>
      </c>
      <c r="F64" s="2">
        <v>0.0</v>
      </c>
      <c r="G64" s="2">
        <v>20.2286585365853</v>
      </c>
      <c r="H64" s="2">
        <v>59.5580321891663</v>
      </c>
      <c r="I64" s="2" t="s">
        <v>3002</v>
      </c>
    </row>
    <row r="65">
      <c r="A65" s="2" t="s">
        <v>4038</v>
      </c>
      <c r="B65" s="13">
        <v>45305.0</v>
      </c>
      <c r="C65" s="2">
        <v>0.0565761190901678</v>
      </c>
      <c r="D65" s="2">
        <v>0.121724377436421</v>
      </c>
      <c r="E65" s="2">
        <v>0.0</v>
      </c>
      <c r="F65" s="2">
        <v>0.0</v>
      </c>
      <c r="G65" s="2">
        <v>18.671669793621</v>
      </c>
      <c r="H65" s="2">
        <v>53.628178220195</v>
      </c>
      <c r="I65" s="2" t="s">
        <v>3003</v>
      </c>
    </row>
    <row r="66">
      <c r="A66" s="2" t="s">
        <v>4039</v>
      </c>
      <c r="B66" s="13">
        <v>45305.0</v>
      </c>
      <c r="C66" s="2">
        <v>0.0565761190901678</v>
      </c>
      <c r="D66" s="2">
        <v>0.121724377436421</v>
      </c>
      <c r="E66" s="2">
        <v>0.0</v>
      </c>
      <c r="F66" s="2">
        <v>0.0</v>
      </c>
      <c r="G66" s="2">
        <v>18.671669793621</v>
      </c>
      <c r="H66" s="2">
        <v>53.628178220195</v>
      </c>
      <c r="I66" s="2" t="s">
        <v>2985</v>
      </c>
    </row>
    <row r="67">
      <c r="A67" s="2" t="s">
        <v>4040</v>
      </c>
      <c r="B67" s="13">
        <v>45305.0</v>
      </c>
      <c r="C67" s="2">
        <v>0.0565761190901678</v>
      </c>
      <c r="D67" s="2">
        <v>0.121724377436421</v>
      </c>
      <c r="E67" s="2">
        <v>0.0</v>
      </c>
      <c r="F67" s="2">
        <v>0.0</v>
      </c>
      <c r="G67" s="2">
        <v>18.671669793621</v>
      </c>
      <c r="H67" s="2">
        <v>53.628178220195</v>
      </c>
      <c r="I67" s="2" t="s">
        <v>2693</v>
      </c>
    </row>
    <row r="68">
      <c r="A68" s="2" t="s">
        <v>3721</v>
      </c>
      <c r="B68" s="13">
        <v>45306.0</v>
      </c>
      <c r="C68" s="2">
        <v>0.0604940620743171</v>
      </c>
      <c r="D68" s="2">
        <v>0.122716525922186</v>
      </c>
      <c r="E68" s="2">
        <v>0.0</v>
      </c>
      <c r="F68" s="2">
        <v>0.0</v>
      </c>
      <c r="G68" s="2">
        <v>17.3371080139372</v>
      </c>
      <c r="H68" s="2">
        <v>48.6342299211245</v>
      </c>
      <c r="I68" s="2" t="s">
        <v>2965</v>
      </c>
    </row>
    <row r="69">
      <c r="A69" s="2" t="s">
        <v>4041</v>
      </c>
      <c r="B69" s="13">
        <v>45306.0</v>
      </c>
      <c r="C69" s="2">
        <v>0.0604940620743171</v>
      </c>
      <c r="D69" s="2">
        <v>0.122716525922186</v>
      </c>
      <c r="E69" s="2">
        <v>0.0</v>
      </c>
      <c r="F69" s="2">
        <v>0.0</v>
      </c>
      <c r="G69" s="2">
        <v>17.3371080139372</v>
      </c>
      <c r="H69" s="2">
        <v>48.6342299211245</v>
      </c>
      <c r="I69" s="2" t="s">
        <v>2996</v>
      </c>
    </row>
    <row r="70">
      <c r="A70" s="2" t="s">
        <v>4042</v>
      </c>
      <c r="B70" s="13">
        <v>45306.0</v>
      </c>
      <c r="C70" s="2">
        <v>0.0604940620743171</v>
      </c>
      <c r="D70" s="2">
        <v>0.122716525922186</v>
      </c>
      <c r="E70" s="2">
        <v>0.0</v>
      </c>
      <c r="F70" s="2">
        <v>0.0</v>
      </c>
      <c r="G70" s="2">
        <v>17.3371080139372</v>
      </c>
      <c r="H70" s="2">
        <v>48.6342299211245</v>
      </c>
      <c r="I70" s="2" t="s">
        <v>2996</v>
      </c>
    </row>
    <row r="71">
      <c r="A71" s="2" t="s">
        <v>3741</v>
      </c>
      <c r="B71" s="13">
        <v>45306.0</v>
      </c>
      <c r="C71" s="2">
        <v>0.0604940620743171</v>
      </c>
      <c r="D71" s="2">
        <v>0.122716525922186</v>
      </c>
      <c r="E71" s="2">
        <v>0.0</v>
      </c>
      <c r="F71" s="2">
        <v>0.0</v>
      </c>
      <c r="G71" s="2">
        <v>17.3371080139372</v>
      </c>
      <c r="H71" s="2">
        <v>48.6342299211245</v>
      </c>
      <c r="I71" s="2" t="s">
        <v>2982</v>
      </c>
    </row>
    <row r="72">
      <c r="A72" s="2" t="s">
        <v>4043</v>
      </c>
      <c r="B72" s="2" t="s">
        <v>4044</v>
      </c>
      <c r="C72" s="2">
        <v>0.0637477313468219</v>
      </c>
      <c r="D72" s="2">
        <v>0.127495462693643</v>
      </c>
      <c r="E72" s="2">
        <v>0.0</v>
      </c>
      <c r="F72" s="2">
        <v>0.0</v>
      </c>
      <c r="G72" s="2">
        <v>5.04518263968435</v>
      </c>
      <c r="H72" s="2">
        <v>13.888488161653</v>
      </c>
      <c r="I72" s="2" t="s">
        <v>4000</v>
      </c>
    </row>
    <row r="73">
      <c r="A73" s="2" t="s">
        <v>4045</v>
      </c>
      <c r="B73" s="13">
        <v>45308.0</v>
      </c>
      <c r="C73" s="2">
        <v>0.0682817873305455</v>
      </c>
      <c r="D73" s="2">
        <v>0.132822106862157</v>
      </c>
      <c r="E73" s="2">
        <v>0.0</v>
      </c>
      <c r="F73" s="2">
        <v>0.0</v>
      </c>
      <c r="G73" s="2">
        <v>15.1684451219512</v>
      </c>
      <c r="H73" s="2">
        <v>40.7138086813565</v>
      </c>
      <c r="I73" s="2" t="s">
        <v>2989</v>
      </c>
    </row>
    <row r="74">
      <c r="A74" s="2" t="s">
        <v>4046</v>
      </c>
      <c r="B74" s="13">
        <v>45308.0</v>
      </c>
      <c r="C74" s="2">
        <v>0.0682817873305455</v>
      </c>
      <c r="D74" s="2">
        <v>0.132822106862157</v>
      </c>
      <c r="E74" s="2">
        <v>0.0</v>
      </c>
      <c r="F74" s="2">
        <v>0.0</v>
      </c>
      <c r="G74" s="2">
        <v>15.1684451219512</v>
      </c>
      <c r="H74" s="2">
        <v>40.7138086813565</v>
      </c>
      <c r="I74" s="2" t="s">
        <v>2992</v>
      </c>
    </row>
    <row r="75">
      <c r="A75" s="2" t="s">
        <v>4047</v>
      </c>
      <c r="B75" s="13">
        <v>45309.0</v>
      </c>
      <c r="C75" s="2">
        <v>0.0721516995917754</v>
      </c>
      <c r="D75" s="2">
        <v>0.134809754500422</v>
      </c>
      <c r="E75" s="2">
        <v>0.0</v>
      </c>
      <c r="F75" s="2">
        <v>0.0</v>
      </c>
      <c r="G75" s="2">
        <v>14.2754662840746</v>
      </c>
      <c r="H75" s="2">
        <v>37.529978701374</v>
      </c>
      <c r="I75" s="2" t="s">
        <v>1263</v>
      </c>
    </row>
    <row r="76">
      <c r="A76" s="2" t="s">
        <v>4048</v>
      </c>
      <c r="B76" s="13">
        <v>45309.0</v>
      </c>
      <c r="C76" s="2">
        <v>0.0721516995917754</v>
      </c>
      <c r="D76" s="2">
        <v>0.134809754500422</v>
      </c>
      <c r="E76" s="2">
        <v>0.0</v>
      </c>
      <c r="F76" s="2">
        <v>0.0</v>
      </c>
      <c r="G76" s="2">
        <v>14.2754662840746</v>
      </c>
      <c r="H76" s="2">
        <v>37.529978701374</v>
      </c>
      <c r="I76" s="2" t="s">
        <v>3004</v>
      </c>
    </row>
    <row r="77">
      <c r="A77" s="2" t="s">
        <v>3812</v>
      </c>
      <c r="B77" s="13">
        <v>45309.0</v>
      </c>
      <c r="C77" s="2">
        <v>0.0721516995917754</v>
      </c>
      <c r="D77" s="2">
        <v>0.134809754500422</v>
      </c>
      <c r="E77" s="2">
        <v>0.0</v>
      </c>
      <c r="F77" s="2">
        <v>0.0</v>
      </c>
      <c r="G77" s="2">
        <v>14.2754662840746</v>
      </c>
      <c r="H77" s="2">
        <v>37.529978701374</v>
      </c>
      <c r="I77" s="2" t="s">
        <v>3002</v>
      </c>
    </row>
    <row r="78">
      <c r="A78" s="2" t="s">
        <v>3814</v>
      </c>
      <c r="B78" s="13">
        <v>45310.0</v>
      </c>
      <c r="C78" s="2">
        <v>0.0760057311635355</v>
      </c>
      <c r="D78" s="2">
        <v>0.136617896521798</v>
      </c>
      <c r="E78" s="2">
        <v>0.0</v>
      </c>
      <c r="F78" s="2">
        <v>0.0</v>
      </c>
      <c r="G78" s="2">
        <v>13.4817073170731</v>
      </c>
      <c r="H78" s="2">
        <v>34.7416389093284</v>
      </c>
      <c r="I78" s="2" t="s">
        <v>2986</v>
      </c>
    </row>
    <row r="79">
      <c r="A79" s="2" t="s">
        <v>4049</v>
      </c>
      <c r="B79" s="13">
        <v>45310.0</v>
      </c>
      <c r="C79" s="2">
        <v>0.0760057311635355</v>
      </c>
      <c r="D79" s="2">
        <v>0.136617896521798</v>
      </c>
      <c r="E79" s="2">
        <v>0.0</v>
      </c>
      <c r="F79" s="2">
        <v>0.0</v>
      </c>
      <c r="G79" s="2">
        <v>13.4817073170731</v>
      </c>
      <c r="H79" s="2">
        <v>34.7416389093284</v>
      </c>
      <c r="I79" s="2" t="s">
        <v>2992</v>
      </c>
    </row>
    <row r="80">
      <c r="A80" s="2" t="s">
        <v>4050</v>
      </c>
      <c r="B80" s="13">
        <v>45310.0</v>
      </c>
      <c r="C80" s="2">
        <v>0.0760057311635355</v>
      </c>
      <c r="D80" s="2">
        <v>0.136617896521798</v>
      </c>
      <c r="E80" s="2">
        <v>0.0</v>
      </c>
      <c r="F80" s="2">
        <v>0.0</v>
      </c>
      <c r="G80" s="2">
        <v>13.4817073170731</v>
      </c>
      <c r="H80" s="2">
        <v>34.7416389093284</v>
      </c>
      <c r="I80" s="2" t="s">
        <v>2988</v>
      </c>
    </row>
    <row r="81">
      <c r="A81" s="2" t="s">
        <v>4051</v>
      </c>
      <c r="B81" s="13">
        <v>45311.0</v>
      </c>
      <c r="C81" s="2">
        <v>0.0798439464103719</v>
      </c>
      <c r="D81" s="2">
        <v>0.139973338151516</v>
      </c>
      <c r="E81" s="2">
        <v>0.0</v>
      </c>
      <c r="F81" s="2">
        <v>0.0</v>
      </c>
      <c r="G81" s="2">
        <v>12.7715019255455</v>
      </c>
      <c r="H81" s="2">
        <v>32.2822855583426</v>
      </c>
      <c r="I81" s="2" t="s">
        <v>2986</v>
      </c>
    </row>
    <row r="82">
      <c r="A82" s="2" t="s">
        <v>4052</v>
      </c>
      <c r="B82" s="13">
        <v>45311.0</v>
      </c>
      <c r="C82" s="2">
        <v>0.0798439464103719</v>
      </c>
      <c r="D82" s="2">
        <v>0.139973338151516</v>
      </c>
      <c r="E82" s="2">
        <v>0.0</v>
      </c>
      <c r="F82" s="2">
        <v>0.0</v>
      </c>
      <c r="G82" s="2">
        <v>12.7715019255455</v>
      </c>
      <c r="H82" s="2">
        <v>32.2822855583426</v>
      </c>
      <c r="I82" s="2" t="s">
        <v>2994</v>
      </c>
    </row>
    <row r="83">
      <c r="A83" s="2" t="s">
        <v>3823</v>
      </c>
      <c r="B83" s="2" t="s">
        <v>3824</v>
      </c>
      <c r="C83" s="2">
        <v>0.0857803661137818</v>
      </c>
      <c r="D83" s="2">
        <v>0.148546487660451</v>
      </c>
      <c r="E83" s="2">
        <v>0.0</v>
      </c>
      <c r="F83" s="2">
        <v>0.0</v>
      </c>
      <c r="G83" s="2">
        <v>2.98633603238866</v>
      </c>
      <c r="H83" s="2">
        <v>7.33433716752556</v>
      </c>
      <c r="I83" s="2" t="s">
        <v>4053</v>
      </c>
    </row>
    <row r="84">
      <c r="A84" s="2" t="s">
        <v>3827</v>
      </c>
      <c r="B84" s="13">
        <v>45314.0</v>
      </c>
      <c r="C84" s="2">
        <v>0.0912643338868601</v>
      </c>
      <c r="D84" s="2">
        <v>0.156138980866676</v>
      </c>
      <c r="E84" s="2">
        <v>0.0</v>
      </c>
      <c r="F84" s="2">
        <v>0.0</v>
      </c>
      <c r="G84" s="2">
        <v>11.0282705099778</v>
      </c>
      <c r="H84" s="2">
        <v>26.4016268324241</v>
      </c>
      <c r="I84" s="2" t="s">
        <v>2986</v>
      </c>
    </row>
    <row r="85">
      <c r="A85" s="2" t="s">
        <v>3829</v>
      </c>
      <c r="B85" s="13">
        <v>45315.0</v>
      </c>
      <c r="C85" s="2">
        <v>0.0950399222515838</v>
      </c>
      <c r="D85" s="2">
        <v>0.16066272571101</v>
      </c>
      <c r="E85" s="2">
        <v>0.0</v>
      </c>
      <c r="F85" s="2">
        <v>0.0</v>
      </c>
      <c r="G85" s="2">
        <v>10.5482502651113</v>
      </c>
      <c r="H85" s="2">
        <v>24.8248665190721</v>
      </c>
      <c r="I85" s="2" t="s">
        <v>2987</v>
      </c>
    </row>
    <row r="86">
      <c r="A86" s="2" t="s">
        <v>4054</v>
      </c>
      <c r="B86" s="13">
        <v>45316.0</v>
      </c>
      <c r="C86" s="2">
        <v>0.0988000122711018</v>
      </c>
      <c r="D86" s="2">
        <v>0.165054138147017</v>
      </c>
      <c r="E86" s="2">
        <v>0.0</v>
      </c>
      <c r="F86" s="2">
        <v>0.0</v>
      </c>
      <c r="G86" s="2">
        <v>10.108231707317</v>
      </c>
      <c r="H86" s="2">
        <v>23.3970948387626</v>
      </c>
      <c r="I86" s="2" t="s">
        <v>2965</v>
      </c>
    </row>
    <row r="87">
      <c r="A87" s="2" t="s">
        <v>3832</v>
      </c>
      <c r="B87" s="13">
        <v>45317.0</v>
      </c>
      <c r="C87" s="2">
        <v>0.102544666741096</v>
      </c>
      <c r="D87" s="2">
        <v>0.169317938107391</v>
      </c>
      <c r="E87" s="2">
        <v>0.0</v>
      </c>
      <c r="F87" s="2">
        <v>0.0</v>
      </c>
      <c r="G87" s="2">
        <v>9.70341463414634</v>
      </c>
      <c r="H87" s="2">
        <v>22.0991076635045</v>
      </c>
      <c r="I87" s="2" t="s">
        <v>2934</v>
      </c>
    </row>
    <row r="88">
      <c r="A88" s="2" t="s">
        <v>3835</v>
      </c>
      <c r="B88" s="13">
        <v>45318.0</v>
      </c>
      <c r="C88" s="2">
        <v>0.106273948269755</v>
      </c>
      <c r="D88" s="2">
        <v>0.173458628210405</v>
      </c>
      <c r="E88" s="2">
        <v>0.0</v>
      </c>
      <c r="F88" s="2">
        <v>0.0</v>
      </c>
      <c r="G88" s="2">
        <v>9.32973733583489</v>
      </c>
      <c r="H88" s="2">
        <v>20.9147996697405</v>
      </c>
      <c r="I88" s="2" t="s">
        <v>3003</v>
      </c>
    </row>
    <row r="89">
      <c r="A89" s="2" t="s">
        <v>4055</v>
      </c>
      <c r="B89" s="13">
        <v>45319.0</v>
      </c>
      <c r="C89" s="2">
        <v>0.109987919173333</v>
      </c>
      <c r="D89" s="2">
        <v>0.175486342950712</v>
      </c>
      <c r="E89" s="2">
        <v>0.0</v>
      </c>
      <c r="F89" s="2">
        <v>0.0</v>
      </c>
      <c r="G89" s="2">
        <v>8.98373983739837</v>
      </c>
      <c r="H89" s="2">
        <v>19.830570269385</v>
      </c>
      <c r="I89" s="2" t="s">
        <v>2985</v>
      </c>
    </row>
    <row r="90">
      <c r="A90" s="2" t="s">
        <v>3750</v>
      </c>
      <c r="B90" s="13">
        <v>45319.0</v>
      </c>
      <c r="C90" s="2">
        <v>0.109987919173333</v>
      </c>
      <c r="D90" s="2">
        <v>0.175486342950712</v>
      </c>
      <c r="E90" s="2">
        <v>0.0</v>
      </c>
      <c r="F90" s="2">
        <v>0.0</v>
      </c>
      <c r="G90" s="2">
        <v>8.98373983739837</v>
      </c>
      <c r="H90" s="2">
        <v>19.830570269385</v>
      </c>
      <c r="I90" s="2" t="s">
        <v>2988</v>
      </c>
    </row>
    <row r="91">
      <c r="A91" s="2" t="s">
        <v>4056</v>
      </c>
      <c r="B91" s="13">
        <v>45321.0</v>
      </c>
      <c r="C91" s="2">
        <v>0.117370177258046</v>
      </c>
      <c r="D91" s="2">
        <v>0.185184057451583</v>
      </c>
      <c r="E91" s="2">
        <v>0.0</v>
      </c>
      <c r="F91" s="2">
        <v>0.0</v>
      </c>
      <c r="G91" s="2">
        <v>8.36333052985702</v>
      </c>
      <c r="H91" s="2">
        <v>17.9177869218649</v>
      </c>
      <c r="I91" s="2" t="s">
        <v>2988</v>
      </c>
    </row>
    <row r="92">
      <c r="A92" s="2" t="s">
        <v>3753</v>
      </c>
      <c r="B92" s="13">
        <v>45322.0</v>
      </c>
      <c r="C92" s="2">
        <v>0.121038587865389</v>
      </c>
      <c r="D92" s="2">
        <v>0.188873400844892</v>
      </c>
      <c r="E92" s="2">
        <v>0.0</v>
      </c>
      <c r="F92" s="2">
        <v>0.0</v>
      </c>
      <c r="G92" s="2">
        <v>8.08414634146341</v>
      </c>
      <c r="H92" s="2">
        <v>17.070854284931</v>
      </c>
      <c r="I92" s="2" t="s">
        <v>2934</v>
      </c>
    </row>
    <row r="93">
      <c r="A93" s="2" t="s">
        <v>4057</v>
      </c>
      <c r="B93" s="2" t="s">
        <v>3841</v>
      </c>
      <c r="C93" s="2">
        <v>0.131953681337362</v>
      </c>
      <c r="D93" s="2">
        <v>0.198451884155289</v>
      </c>
      <c r="E93" s="2">
        <v>0.0</v>
      </c>
      <c r="F93" s="2">
        <v>0.0</v>
      </c>
      <c r="G93" s="2">
        <v>7.34811529933481</v>
      </c>
      <c r="H93" s="2">
        <v>14.8821696370758</v>
      </c>
      <c r="I93" s="2" t="s">
        <v>2729</v>
      </c>
    </row>
    <row r="94">
      <c r="A94" s="2" t="s">
        <v>4058</v>
      </c>
      <c r="B94" s="2" t="s">
        <v>3841</v>
      </c>
      <c r="C94" s="2">
        <v>0.131953681337362</v>
      </c>
      <c r="D94" s="2">
        <v>0.198451884155289</v>
      </c>
      <c r="E94" s="2">
        <v>0.0</v>
      </c>
      <c r="F94" s="2">
        <v>0.0</v>
      </c>
      <c r="G94" s="2">
        <v>7.34811529933481</v>
      </c>
      <c r="H94" s="2">
        <v>14.8821696370758</v>
      </c>
      <c r="I94" s="2" t="s">
        <v>2729</v>
      </c>
    </row>
    <row r="95">
      <c r="A95" s="2" t="s">
        <v>4059</v>
      </c>
      <c r="B95" s="2" t="s">
        <v>3841</v>
      </c>
      <c r="C95" s="2">
        <v>0.131953681337362</v>
      </c>
      <c r="D95" s="2">
        <v>0.198451884155289</v>
      </c>
      <c r="E95" s="2">
        <v>0.0</v>
      </c>
      <c r="F95" s="2">
        <v>0.0</v>
      </c>
      <c r="G95" s="2">
        <v>7.34811529933481</v>
      </c>
      <c r="H95" s="2">
        <v>14.8821696370758</v>
      </c>
      <c r="I95" s="2" t="s">
        <v>2859</v>
      </c>
    </row>
    <row r="96">
      <c r="A96" s="2" t="s">
        <v>3940</v>
      </c>
      <c r="B96" s="2" t="s">
        <v>4060</v>
      </c>
      <c r="C96" s="2">
        <v>0.134379418634219</v>
      </c>
      <c r="D96" s="2">
        <v>0.198451884155289</v>
      </c>
      <c r="E96" s="2">
        <v>0.0</v>
      </c>
      <c r="F96" s="2">
        <v>0.0</v>
      </c>
      <c r="G96" s="2">
        <v>2.09501750605979</v>
      </c>
      <c r="H96" s="2">
        <v>4.2048844915548</v>
      </c>
      <c r="I96" s="2" t="s">
        <v>4003</v>
      </c>
    </row>
    <row r="97">
      <c r="A97" s="2" t="s">
        <v>4061</v>
      </c>
      <c r="B97" s="2" t="s">
        <v>4062</v>
      </c>
      <c r="C97" s="2">
        <v>0.135562202556782</v>
      </c>
      <c r="D97" s="2">
        <v>0.198451884155289</v>
      </c>
      <c r="E97" s="2">
        <v>0.0</v>
      </c>
      <c r="F97" s="2">
        <v>0.0</v>
      </c>
      <c r="G97" s="2">
        <v>7.13163558106169</v>
      </c>
      <c r="H97" s="2">
        <v>14.2513234227671</v>
      </c>
      <c r="I97" s="2" t="s">
        <v>1263</v>
      </c>
    </row>
    <row r="98">
      <c r="A98" s="2" t="s">
        <v>4063</v>
      </c>
      <c r="B98" s="2" t="s">
        <v>4062</v>
      </c>
      <c r="C98" s="2">
        <v>0.135562202556782</v>
      </c>
      <c r="D98" s="2">
        <v>0.198451884155289</v>
      </c>
      <c r="E98" s="2">
        <v>0.0</v>
      </c>
      <c r="F98" s="2">
        <v>0.0</v>
      </c>
      <c r="G98" s="2">
        <v>7.13163558106169</v>
      </c>
      <c r="H98" s="2">
        <v>14.2513234227671</v>
      </c>
      <c r="I98" s="2" t="s">
        <v>2889</v>
      </c>
    </row>
    <row r="99">
      <c r="A99" s="2" t="s">
        <v>4064</v>
      </c>
      <c r="B99" s="2" t="s">
        <v>3849</v>
      </c>
      <c r="C99" s="2">
        <v>0.142734842714678</v>
      </c>
      <c r="D99" s="2">
        <v>0.204730784499842</v>
      </c>
      <c r="E99" s="2">
        <v>0.0</v>
      </c>
      <c r="F99" s="2">
        <v>0.0</v>
      </c>
      <c r="G99" s="2">
        <v>6.73475609756097</v>
      </c>
      <c r="H99" s="2">
        <v>13.1109983424582</v>
      </c>
      <c r="I99" s="2" t="s">
        <v>1263</v>
      </c>
    </row>
    <row r="100">
      <c r="A100" s="2" t="s">
        <v>3850</v>
      </c>
      <c r="B100" s="2" t="s">
        <v>3849</v>
      </c>
      <c r="C100" s="2">
        <v>0.142734842714678</v>
      </c>
      <c r="D100" s="2">
        <v>0.204730784499842</v>
      </c>
      <c r="E100" s="2">
        <v>0.0</v>
      </c>
      <c r="F100" s="2">
        <v>0.0</v>
      </c>
      <c r="G100" s="2">
        <v>6.73475609756097</v>
      </c>
      <c r="H100" s="2">
        <v>13.1109983424582</v>
      </c>
      <c r="I100" s="2" t="s">
        <v>2986</v>
      </c>
    </row>
    <row r="101">
      <c r="A101" s="2" t="s">
        <v>3761</v>
      </c>
      <c r="B101" s="2" t="s">
        <v>4065</v>
      </c>
      <c r="C101" s="2">
        <v>0.153383695484471</v>
      </c>
      <c r="D101" s="2">
        <v>0.217804847587949</v>
      </c>
      <c r="E101" s="2">
        <v>0.0</v>
      </c>
      <c r="F101" s="2">
        <v>0.0</v>
      </c>
      <c r="G101" s="2">
        <v>6.21575984990619</v>
      </c>
      <c r="H101" s="2">
        <v>11.6533854028443</v>
      </c>
      <c r="I101" s="2" t="s">
        <v>3002</v>
      </c>
    </row>
    <row r="102">
      <c r="A102" s="2" t="s">
        <v>3855</v>
      </c>
      <c r="B102" s="2" t="s">
        <v>3856</v>
      </c>
      <c r="C102" s="2">
        <v>0.170842112402269</v>
      </c>
      <c r="D102" s="2">
        <v>0.237839019226689</v>
      </c>
      <c r="E102" s="2">
        <v>0.0</v>
      </c>
      <c r="F102" s="2">
        <v>0.0</v>
      </c>
      <c r="G102" s="2">
        <v>5.5080376940133</v>
      </c>
      <c r="H102" s="2">
        <v>9.7327878052253</v>
      </c>
      <c r="I102" s="2" t="s">
        <v>2993</v>
      </c>
    </row>
    <row r="103">
      <c r="A103" s="2" t="s">
        <v>3857</v>
      </c>
      <c r="B103" s="2" t="s">
        <v>3856</v>
      </c>
      <c r="C103" s="2">
        <v>0.170842112402269</v>
      </c>
      <c r="D103" s="2">
        <v>0.237839019226689</v>
      </c>
      <c r="E103" s="2">
        <v>0.0</v>
      </c>
      <c r="F103" s="2">
        <v>0.0</v>
      </c>
      <c r="G103" s="2">
        <v>5.5080376940133</v>
      </c>
      <c r="H103" s="2">
        <v>9.7327878052253</v>
      </c>
      <c r="I103" s="2" t="s">
        <v>2987</v>
      </c>
    </row>
    <row r="104">
      <c r="A104" s="2" t="s">
        <v>3948</v>
      </c>
      <c r="B104" s="2" t="s">
        <v>4066</v>
      </c>
      <c r="C104" s="2">
        <v>0.175721782884931</v>
      </c>
      <c r="D104" s="2">
        <v>0.242257215239419</v>
      </c>
      <c r="E104" s="2">
        <v>0.0</v>
      </c>
      <c r="F104" s="2">
        <v>0.0</v>
      </c>
      <c r="G104" s="2">
        <v>1.73410978692668</v>
      </c>
      <c r="H104" s="2">
        <v>3.01536254941484</v>
      </c>
      <c r="I104" s="2" t="s">
        <v>4067</v>
      </c>
    </row>
    <row r="105">
      <c r="A105" s="2" t="s">
        <v>3860</v>
      </c>
      <c r="B105" s="2" t="s">
        <v>3861</v>
      </c>
      <c r="C105" s="2">
        <v>0.177725459838745</v>
      </c>
      <c r="D105" s="2">
        <v>0.242663608625979</v>
      </c>
      <c r="E105" s="2">
        <v>0.0</v>
      </c>
      <c r="F105" s="2">
        <v>0.0</v>
      </c>
      <c r="G105" s="2">
        <v>5.26802757158006</v>
      </c>
      <c r="H105" s="2">
        <v>9.10059812435897</v>
      </c>
      <c r="I105" s="2" t="s">
        <v>2986</v>
      </c>
    </row>
    <row r="106">
      <c r="A106" s="2" t="s">
        <v>3723</v>
      </c>
      <c r="B106" s="2" t="s">
        <v>4068</v>
      </c>
      <c r="C106" s="2">
        <v>0.198038568286214</v>
      </c>
      <c r="D106" s="2">
        <v>0.26782358758707</v>
      </c>
      <c r="E106" s="2">
        <v>0.0</v>
      </c>
      <c r="F106" s="2">
        <v>0.0</v>
      </c>
      <c r="G106" s="2">
        <v>4.65877110694183</v>
      </c>
      <c r="H106" s="2">
        <v>7.5439176686502</v>
      </c>
      <c r="I106" s="2" t="s">
        <v>2987</v>
      </c>
    </row>
    <row r="107">
      <c r="A107" s="2" t="s">
        <v>4069</v>
      </c>
      <c r="B107" s="2" t="s">
        <v>3868</v>
      </c>
      <c r="C107" s="2">
        <v>0.204698805923311</v>
      </c>
      <c r="D107" s="2">
        <v>0.274219155104813</v>
      </c>
      <c r="E107" s="2">
        <v>0.0</v>
      </c>
      <c r="F107" s="2">
        <v>0.0</v>
      </c>
      <c r="G107" s="2">
        <v>4.48577235772357</v>
      </c>
      <c r="H107" s="2">
        <v>7.11540217993809</v>
      </c>
      <c r="I107" s="2" t="s">
        <v>2965</v>
      </c>
    </row>
    <row r="108">
      <c r="A108" s="2" t="s">
        <v>4070</v>
      </c>
      <c r="B108" s="2" t="s">
        <v>3870</v>
      </c>
      <c r="C108" s="2">
        <v>0.208008402530611</v>
      </c>
      <c r="D108" s="2">
        <v>0.276048534199503</v>
      </c>
      <c r="E108" s="2">
        <v>0.0</v>
      </c>
      <c r="F108" s="2">
        <v>0.0</v>
      </c>
      <c r="G108" s="2">
        <v>4.40399113082039</v>
      </c>
      <c r="H108" s="2">
        <v>6.91504471561901</v>
      </c>
      <c r="I108" s="2" t="s">
        <v>2975</v>
      </c>
    </row>
    <row r="109">
      <c r="A109" s="2" t="s">
        <v>3871</v>
      </c>
      <c r="B109" s="2" t="s">
        <v>3872</v>
      </c>
      <c r="C109" s="2">
        <v>0.217855768580714</v>
      </c>
      <c r="D109" s="2">
        <v>0.284353847130765</v>
      </c>
      <c r="E109" s="2">
        <v>0.0</v>
      </c>
      <c r="F109" s="2">
        <v>0.0</v>
      </c>
      <c r="G109" s="2">
        <v>4.1755677039529</v>
      </c>
      <c r="H109" s="2">
        <v>6.36323968350455</v>
      </c>
      <c r="I109" s="2" t="s">
        <v>2999</v>
      </c>
    </row>
    <row r="110">
      <c r="A110" s="2" t="s">
        <v>4071</v>
      </c>
      <c r="B110" s="2" t="s">
        <v>4072</v>
      </c>
      <c r="C110" s="2">
        <v>0.21827161505108</v>
      </c>
      <c r="D110" s="2">
        <v>0.284353847130765</v>
      </c>
      <c r="E110" s="2">
        <v>0.0</v>
      </c>
      <c r="F110" s="2">
        <v>0.0</v>
      </c>
      <c r="G110" s="2">
        <v>2.32831236340008</v>
      </c>
      <c r="H110" s="2">
        <v>3.54372646083079</v>
      </c>
      <c r="I110" s="2" t="s">
        <v>4073</v>
      </c>
    </row>
    <row r="111">
      <c r="A111" s="2" t="s">
        <v>4074</v>
      </c>
      <c r="B111" s="2" t="s">
        <v>4075</v>
      </c>
      <c r="C111" s="2">
        <v>0.224353376070288</v>
      </c>
      <c r="D111" s="2">
        <v>0.289619812745281</v>
      </c>
      <c r="E111" s="2">
        <v>0.0</v>
      </c>
      <c r="F111" s="2">
        <v>0.0</v>
      </c>
      <c r="G111" s="2">
        <v>4.03597560975609</v>
      </c>
      <c r="H111" s="2">
        <v>6.03189832609754</v>
      </c>
      <c r="I111" s="2" t="s">
        <v>2988</v>
      </c>
    </row>
    <row r="112">
      <c r="A112" s="2" t="s">
        <v>4076</v>
      </c>
      <c r="B112" s="2" t="s">
        <v>4077</v>
      </c>
      <c r="C112" s="2">
        <v>0.227582152658347</v>
      </c>
      <c r="D112" s="2">
        <v>0.291141132229597</v>
      </c>
      <c r="E112" s="2">
        <v>0.0</v>
      </c>
      <c r="F112" s="2">
        <v>0.0</v>
      </c>
      <c r="G112" s="2">
        <v>3.96961215513794</v>
      </c>
      <c r="H112" s="2">
        <v>5.87599455587509</v>
      </c>
      <c r="I112" s="2" t="s">
        <v>2999</v>
      </c>
    </row>
    <row r="113">
      <c r="A113" s="2" t="s">
        <v>3776</v>
      </c>
      <c r="B113" s="2" t="s">
        <v>4078</v>
      </c>
      <c r="C113" s="2">
        <v>0.23079765013398</v>
      </c>
      <c r="D113" s="2">
        <v>0.29261844927701</v>
      </c>
      <c r="E113" s="2">
        <v>0.0</v>
      </c>
      <c r="F113" s="2">
        <v>0.0</v>
      </c>
      <c r="G113" s="2">
        <v>3.90538945712037</v>
      </c>
      <c r="H113" s="2">
        <v>5.72613640768387</v>
      </c>
      <c r="I113" s="2" t="s">
        <v>2989</v>
      </c>
    </row>
    <row r="114">
      <c r="A114" s="2" t="s">
        <v>3873</v>
      </c>
      <c r="B114" s="2" t="s">
        <v>3874</v>
      </c>
      <c r="C114" s="2">
        <v>0.233999922379279</v>
      </c>
      <c r="D114" s="2">
        <v>0.294052999804049</v>
      </c>
      <c r="E114" s="2">
        <v>0.0</v>
      </c>
      <c r="F114" s="2">
        <v>0.0</v>
      </c>
      <c r="G114" s="2">
        <v>3.84320557491289</v>
      </c>
      <c r="H114" s="2">
        <v>5.58200434967484</v>
      </c>
      <c r="I114" s="2" t="s">
        <v>3002</v>
      </c>
    </row>
    <row r="115">
      <c r="A115" s="2" t="s">
        <v>4079</v>
      </c>
      <c r="B115" s="2" t="s">
        <v>4080</v>
      </c>
      <c r="C115" s="2">
        <v>0.25773732879995</v>
      </c>
      <c r="D115" s="2">
        <v>0.321041234119237</v>
      </c>
      <c r="E115" s="2">
        <v>0.0</v>
      </c>
      <c r="F115" s="2">
        <v>0.0</v>
      </c>
      <c r="G115" s="2">
        <v>1.73657957244655</v>
      </c>
      <c r="H115" s="2">
        <v>2.35447944885766</v>
      </c>
      <c r="I115" s="2" t="s">
        <v>4081</v>
      </c>
    </row>
    <row r="116">
      <c r="A116" s="2" t="s">
        <v>3877</v>
      </c>
      <c r="B116" s="2" t="s">
        <v>3878</v>
      </c>
      <c r="C116" s="2">
        <v>0.262234034504417</v>
      </c>
      <c r="D116" s="2">
        <v>0.323802025214149</v>
      </c>
      <c r="E116" s="2">
        <v>0.0</v>
      </c>
      <c r="F116" s="2">
        <v>0.0</v>
      </c>
      <c r="G116" s="2">
        <v>3.36128048780487</v>
      </c>
      <c r="H116" s="2">
        <v>4.49913414177752</v>
      </c>
      <c r="I116" s="2" t="s">
        <v>2729</v>
      </c>
    </row>
    <row r="117">
      <c r="A117" s="2" t="s">
        <v>3785</v>
      </c>
      <c r="B117" s="2" t="s">
        <v>4082</v>
      </c>
      <c r="C117" s="2">
        <v>0.268367269439833</v>
      </c>
      <c r="D117" s="2">
        <v>0.32851855396945</v>
      </c>
      <c r="E117" s="2">
        <v>0.0</v>
      </c>
      <c r="F117" s="2">
        <v>0.0</v>
      </c>
      <c r="G117" s="2">
        <v>3.27010547132498</v>
      </c>
      <c r="H117" s="2">
        <v>4.30149290528785</v>
      </c>
      <c r="I117" s="2" t="s">
        <v>2985</v>
      </c>
    </row>
    <row r="118">
      <c r="A118" s="2" t="s">
        <v>4083</v>
      </c>
      <c r="B118" s="2" t="s">
        <v>4084</v>
      </c>
      <c r="C118" s="2">
        <v>0.307023438740985</v>
      </c>
      <c r="D118" s="2">
        <v>0.372626737617264</v>
      </c>
      <c r="E118" s="2">
        <v>0.0</v>
      </c>
      <c r="F118" s="2">
        <v>0.0</v>
      </c>
      <c r="G118" s="2">
        <v>2.77964676198486</v>
      </c>
      <c r="H118" s="2">
        <v>3.2822935843356</v>
      </c>
      <c r="I118" s="2" t="s">
        <v>2975</v>
      </c>
    </row>
    <row r="119">
      <c r="A119" s="2" t="s">
        <v>3919</v>
      </c>
      <c r="B119" s="2" t="s">
        <v>4085</v>
      </c>
      <c r="C119" s="2">
        <v>0.310376120791833</v>
      </c>
      <c r="D119" s="2">
        <v>0.373503467393561</v>
      </c>
      <c r="E119" s="2">
        <v>0.0</v>
      </c>
      <c r="F119" s="2">
        <v>0.0</v>
      </c>
      <c r="G119" s="2">
        <v>1.80347881958786</v>
      </c>
      <c r="H119" s="2">
        <v>2.11001687935637</v>
      </c>
      <c r="I119" s="2" t="s">
        <v>4086</v>
      </c>
    </row>
    <row r="120">
      <c r="A120" s="2" t="s">
        <v>4087</v>
      </c>
      <c r="B120" s="2" t="s">
        <v>4088</v>
      </c>
      <c r="C120" s="2">
        <v>0.329801509344508</v>
      </c>
      <c r="D120" s="2">
        <v>0.393544658209412</v>
      </c>
      <c r="E120" s="2">
        <v>0.0</v>
      </c>
      <c r="F120" s="2">
        <v>0.0</v>
      </c>
      <c r="G120" s="2">
        <v>2.54454428754813</v>
      </c>
      <c r="H120" s="2">
        <v>2.82257211840961</v>
      </c>
      <c r="I120" s="2" t="s">
        <v>2988</v>
      </c>
    </row>
    <row r="121">
      <c r="A121" s="2" t="s">
        <v>3926</v>
      </c>
      <c r="B121" s="2" t="s">
        <v>4089</v>
      </c>
      <c r="C121" s="2">
        <v>0.337797720190005</v>
      </c>
      <c r="D121" s="2">
        <v>0.399727302224839</v>
      </c>
      <c r="E121" s="2">
        <v>0.0</v>
      </c>
      <c r="F121" s="2">
        <v>0.0</v>
      </c>
      <c r="G121" s="2">
        <v>1.6888200628038</v>
      </c>
      <c r="H121" s="2">
        <v>1.8328899646193</v>
      </c>
      <c r="I121" s="2" t="s">
        <v>4086</v>
      </c>
    </row>
    <row r="122">
      <c r="A122" s="2" t="s">
        <v>4090</v>
      </c>
      <c r="B122" s="2" t="s">
        <v>4091</v>
      </c>
      <c r="C122" s="2">
        <v>0.340911546721368</v>
      </c>
      <c r="D122" s="2">
        <v>0.400078013507721</v>
      </c>
      <c r="E122" s="2">
        <v>0.0</v>
      </c>
      <c r="F122" s="2">
        <v>0.0</v>
      </c>
      <c r="G122" s="2">
        <v>2.44124168514412</v>
      </c>
      <c r="H122" s="2">
        <v>2.62709885646941</v>
      </c>
      <c r="I122" s="2" t="s">
        <v>1263</v>
      </c>
    </row>
    <row r="123">
      <c r="A123" s="2" t="s">
        <v>4092</v>
      </c>
      <c r="B123" s="2" t="s">
        <v>4093</v>
      </c>
      <c r="C123" s="2">
        <v>0.357236291042761</v>
      </c>
      <c r="D123" s="2">
        <v>0.415799617443214</v>
      </c>
      <c r="E123" s="2">
        <v>0.0</v>
      </c>
      <c r="F123" s="2">
        <v>0.0</v>
      </c>
      <c r="G123" s="2">
        <v>2.30104529616724</v>
      </c>
      <c r="H123" s="2">
        <v>2.36859900769747</v>
      </c>
      <c r="I123" s="2" t="s">
        <v>2976</v>
      </c>
    </row>
    <row r="124">
      <c r="A124" s="2" t="s">
        <v>4094</v>
      </c>
      <c r="B124" s="2" t="s">
        <v>4095</v>
      </c>
      <c r="C124" s="2">
        <v>0.380977203939505</v>
      </c>
      <c r="D124" s="2">
        <v>0.439827341133413</v>
      </c>
      <c r="E124" s="2">
        <v>0.0</v>
      </c>
      <c r="F124" s="2">
        <v>0.0</v>
      </c>
      <c r="G124" s="2">
        <v>2.11842105263157</v>
      </c>
      <c r="H124" s="2">
        <v>2.04430965512975</v>
      </c>
      <c r="I124" s="2" t="s">
        <v>2729</v>
      </c>
    </row>
    <row r="125">
      <c r="A125" s="2" t="s">
        <v>3770</v>
      </c>
      <c r="B125" s="2" t="s">
        <v>4096</v>
      </c>
      <c r="C125" s="2">
        <v>0.521299052128614</v>
      </c>
      <c r="D125" s="2">
        <v>0.596971495179542</v>
      </c>
      <c r="E125" s="2">
        <v>0.0</v>
      </c>
      <c r="F125" s="2">
        <v>0.0</v>
      </c>
      <c r="G125" s="2">
        <v>1.09586494688922</v>
      </c>
      <c r="H125" s="2">
        <v>0.713880842583226</v>
      </c>
      <c r="I125" s="2" t="s">
        <v>4097</v>
      </c>
    </row>
    <row r="126">
      <c r="A126" s="2" t="s">
        <v>4098</v>
      </c>
      <c r="B126" s="2" t="s">
        <v>4099</v>
      </c>
      <c r="C126" s="2">
        <v>0.534442596421855</v>
      </c>
      <c r="D126" s="2">
        <v>0.607126789535227</v>
      </c>
      <c r="E126" s="2">
        <v>0.0</v>
      </c>
      <c r="F126" s="2">
        <v>0.0</v>
      </c>
      <c r="G126" s="2">
        <v>1.32236665773251</v>
      </c>
      <c r="H126" s="2">
        <v>0.82850363972322</v>
      </c>
      <c r="I126" s="2" t="s">
        <v>3004</v>
      </c>
    </row>
    <row r="127">
      <c r="A127" s="2" t="s">
        <v>3903</v>
      </c>
      <c r="B127" s="2" t="s">
        <v>3904</v>
      </c>
      <c r="C127" s="2">
        <v>0.567543832157617</v>
      </c>
      <c r="D127" s="2">
        <v>0.634920600338029</v>
      </c>
      <c r="E127" s="2">
        <v>0.0</v>
      </c>
      <c r="F127" s="2">
        <v>0.0</v>
      </c>
      <c r="G127" s="2">
        <v>1.05851960624354</v>
      </c>
      <c r="H127" s="2">
        <v>0.599584982811276</v>
      </c>
      <c r="I127" s="2" t="s">
        <v>4100</v>
      </c>
    </row>
    <row r="128">
      <c r="A128" s="2" t="s">
        <v>4101</v>
      </c>
      <c r="B128" s="2" t="s">
        <v>4102</v>
      </c>
      <c r="C128" s="2">
        <v>0.571944479539902</v>
      </c>
      <c r="D128" s="2">
        <v>0.634920600338029</v>
      </c>
      <c r="E128" s="2">
        <v>0.0</v>
      </c>
      <c r="F128" s="2">
        <v>0.0</v>
      </c>
      <c r="G128" s="2">
        <v>1.19023182806085</v>
      </c>
      <c r="H128" s="2">
        <v>0.66499841913907</v>
      </c>
      <c r="I128" s="2" t="s">
        <v>2693</v>
      </c>
    </row>
    <row r="129">
      <c r="A129" s="2" t="s">
        <v>4103</v>
      </c>
      <c r="B129" s="2" t="s">
        <v>4104</v>
      </c>
      <c r="C129" s="2">
        <v>0.5723227946709</v>
      </c>
      <c r="D129" s="2">
        <v>0.634920600338029</v>
      </c>
      <c r="E129" s="2">
        <v>0.0</v>
      </c>
      <c r="F129" s="2">
        <v>0.0</v>
      </c>
      <c r="G129" s="2">
        <v>1.049059248477</v>
      </c>
      <c r="H129" s="2">
        <v>0.585429738065985</v>
      </c>
      <c r="I129" s="2" t="s">
        <v>4105</v>
      </c>
    </row>
    <row r="130">
      <c r="A130" s="2" t="s">
        <v>3944</v>
      </c>
      <c r="B130" s="2" t="s">
        <v>4106</v>
      </c>
      <c r="C130" s="2">
        <v>0.62993972927391</v>
      </c>
      <c r="D130" s="2">
        <v>0.693422027572831</v>
      </c>
      <c r="E130" s="2">
        <v>0.0</v>
      </c>
      <c r="F130" s="2">
        <v>0.0</v>
      </c>
      <c r="G130" s="2">
        <v>0.941473234858958</v>
      </c>
      <c r="H130" s="2">
        <v>0.435084091765734</v>
      </c>
      <c r="I130" s="2" t="s">
        <v>4105</v>
      </c>
    </row>
    <row r="131">
      <c r="A131" s="2" t="s">
        <v>4107</v>
      </c>
      <c r="B131" s="2" t="s">
        <v>4108</v>
      </c>
      <c r="C131" s="2">
        <v>0.63822132239902</v>
      </c>
      <c r="D131" s="2">
        <v>0.694299814450617</v>
      </c>
      <c r="E131" s="2">
        <v>0.0</v>
      </c>
      <c r="F131" s="2">
        <v>0.0</v>
      </c>
      <c r="G131" s="2">
        <v>0.991483571860512</v>
      </c>
      <c r="H131" s="2">
        <v>0.445245681772657</v>
      </c>
      <c r="I131" s="2" t="s">
        <v>2951</v>
      </c>
    </row>
    <row r="132">
      <c r="A132" s="2" t="s">
        <v>3912</v>
      </c>
      <c r="B132" s="2" t="s">
        <v>3913</v>
      </c>
      <c r="C132" s="2">
        <v>0.640516026007259</v>
      </c>
      <c r="D132" s="2">
        <v>0.694299814450617</v>
      </c>
      <c r="E132" s="2">
        <v>0.0</v>
      </c>
      <c r="F132" s="2">
        <v>0.0</v>
      </c>
      <c r="G132" s="2">
        <v>0.922857346749447</v>
      </c>
      <c r="H132" s="2">
        <v>0.411115539998547</v>
      </c>
      <c r="I132" s="2" t="s">
        <v>4109</v>
      </c>
    </row>
    <row r="133">
      <c r="A133" s="2" t="s">
        <v>3952</v>
      </c>
      <c r="B133" s="15" t="s">
        <v>4110</v>
      </c>
      <c r="C133" s="2">
        <v>0.674988557743128</v>
      </c>
      <c r="D133" s="2">
        <v>0.72612405454185</v>
      </c>
      <c r="E133" s="2">
        <v>0.0</v>
      </c>
      <c r="F133" s="2">
        <v>0.0</v>
      </c>
      <c r="G133" s="2">
        <v>0.871173026635503</v>
      </c>
      <c r="H133" s="2">
        <v>0.342422868887562</v>
      </c>
      <c r="I133" s="2" t="s">
        <v>4111</v>
      </c>
    </row>
    <row r="134">
      <c r="A134" s="2" t="s">
        <v>4112</v>
      </c>
      <c r="B134" s="2" t="s">
        <v>4113</v>
      </c>
      <c r="C134" s="2">
        <v>0.689140061554705</v>
      </c>
      <c r="D134" s="2">
        <v>0.732861605493441</v>
      </c>
      <c r="E134" s="2">
        <v>0.0</v>
      </c>
      <c r="F134" s="2">
        <v>0.0</v>
      </c>
      <c r="G134" s="2">
        <v>0.861510791366906</v>
      </c>
      <c r="H134" s="2">
        <v>0.320749725640517</v>
      </c>
      <c r="I134" s="2" t="s">
        <v>3003</v>
      </c>
    </row>
    <row r="135">
      <c r="A135" s="2" t="s">
        <v>3954</v>
      </c>
      <c r="B135" s="15" t="s">
        <v>4114</v>
      </c>
      <c r="C135" s="2">
        <v>0.691573627719162</v>
      </c>
      <c r="D135" s="2">
        <v>0.732861605493441</v>
      </c>
      <c r="E135" s="2">
        <v>0.0</v>
      </c>
      <c r="F135" s="2">
        <v>0.0</v>
      </c>
      <c r="G135" s="2">
        <v>0.851384705962274</v>
      </c>
      <c r="H135" s="2">
        <v>0.313978469147792</v>
      </c>
      <c r="I135" s="2" t="s">
        <v>4111</v>
      </c>
    </row>
    <row r="136">
      <c r="A136" s="2" t="s">
        <v>3846</v>
      </c>
      <c r="B136" s="2" t="s">
        <v>4115</v>
      </c>
      <c r="C136" s="2">
        <v>0.726111264243542</v>
      </c>
      <c r="D136" s="2">
        <v>0.763761477945059</v>
      </c>
      <c r="E136" s="2">
        <v>0.0</v>
      </c>
      <c r="F136" s="2">
        <v>0.0</v>
      </c>
      <c r="G136" s="2">
        <v>0.776409566043712</v>
      </c>
      <c r="H136" s="2">
        <v>0.248491449467462</v>
      </c>
      <c r="I136" s="2" t="s">
        <v>3003</v>
      </c>
    </row>
    <row r="137">
      <c r="A137" s="2" t="s">
        <v>4116</v>
      </c>
      <c r="B137" s="15" t="s">
        <v>4117</v>
      </c>
      <c r="C137" s="2">
        <v>0.756021729176425</v>
      </c>
      <c r="D137" s="2">
        <v>0.773192281403318</v>
      </c>
      <c r="E137" s="2">
        <v>0.0</v>
      </c>
      <c r="F137" s="2">
        <v>0.0</v>
      </c>
      <c r="G137" s="2">
        <v>0.775293129723509</v>
      </c>
      <c r="H137" s="2">
        <v>0.216837983745957</v>
      </c>
      <c r="I137" s="2" t="s">
        <v>4111</v>
      </c>
    </row>
    <row r="138">
      <c r="A138" s="2" t="s">
        <v>3946</v>
      </c>
      <c r="B138" s="2" t="s">
        <v>4118</v>
      </c>
      <c r="C138" s="2">
        <v>0.756597378403338</v>
      </c>
      <c r="D138" s="2">
        <v>0.773192281403318</v>
      </c>
      <c r="E138" s="2">
        <v>0.0</v>
      </c>
      <c r="F138" s="2">
        <v>0.0</v>
      </c>
      <c r="G138" s="2">
        <v>0.734224965706447</v>
      </c>
      <c r="H138" s="2">
        <v>0.204792987653459</v>
      </c>
      <c r="I138" s="2" t="s">
        <v>4000</v>
      </c>
    </row>
    <row r="139">
      <c r="A139" s="2" t="s">
        <v>3932</v>
      </c>
      <c r="B139" s="2" t="s">
        <v>3933</v>
      </c>
      <c r="C139" s="2">
        <v>0.76076485188414</v>
      </c>
      <c r="D139" s="2">
        <v>0.773192281403318</v>
      </c>
      <c r="E139" s="2">
        <v>0.0</v>
      </c>
      <c r="F139" s="2">
        <v>0.0</v>
      </c>
      <c r="G139" s="2">
        <v>0.702187948350071</v>
      </c>
      <c r="H139" s="2">
        <v>0.191999930230686</v>
      </c>
      <c r="I139" s="2" t="s">
        <v>2965</v>
      </c>
    </row>
    <row r="140">
      <c r="A140" s="2" t="s">
        <v>3934</v>
      </c>
      <c r="B140" s="2" t="s">
        <v>3935</v>
      </c>
      <c r="C140" s="2">
        <v>0.761774892777789</v>
      </c>
      <c r="D140" s="2">
        <v>0.773192281403318</v>
      </c>
      <c r="E140" s="2">
        <v>0.0</v>
      </c>
      <c r="F140" s="2">
        <v>0.0</v>
      </c>
      <c r="G140" s="2">
        <v>0.700092983334525</v>
      </c>
      <c r="H140" s="2">
        <v>0.190498229423413</v>
      </c>
      <c r="I140" s="2" t="s">
        <v>2976</v>
      </c>
    </row>
    <row r="141">
      <c r="A141" s="2" t="s">
        <v>3936</v>
      </c>
      <c r="B141" s="2" t="s">
        <v>3937</v>
      </c>
      <c r="C141" s="2">
        <v>0.765773097129095</v>
      </c>
      <c r="D141" s="2">
        <v>0.773192281403318</v>
      </c>
      <c r="E141" s="2">
        <v>0.0</v>
      </c>
      <c r="F141" s="2">
        <v>0.0</v>
      </c>
      <c r="G141" s="2">
        <v>0.691834570519618</v>
      </c>
      <c r="H141" s="2">
        <v>0.184629456649768</v>
      </c>
      <c r="I141" s="2" t="s">
        <v>2932</v>
      </c>
    </row>
    <row r="142">
      <c r="A142" s="2" t="s">
        <v>4119</v>
      </c>
      <c r="B142" s="2" t="s">
        <v>4120</v>
      </c>
      <c r="C142" s="2">
        <v>0.767747265337098</v>
      </c>
      <c r="D142" s="2">
        <v>0.773192281403318</v>
      </c>
      <c r="E142" s="2">
        <v>0.0</v>
      </c>
      <c r="F142" s="2">
        <v>0.0</v>
      </c>
      <c r="G142" s="2">
        <v>0.687776762493849</v>
      </c>
      <c r="H142" s="2">
        <v>0.181775740445571</v>
      </c>
      <c r="I142" s="2" t="s">
        <v>2729</v>
      </c>
    </row>
    <row r="143">
      <c r="A143" s="2" t="s">
        <v>3950</v>
      </c>
      <c r="B143" s="2" t="s">
        <v>4121</v>
      </c>
      <c r="C143" s="2">
        <v>0.803226203906819</v>
      </c>
      <c r="D143" s="2">
        <v>0.803226203906819</v>
      </c>
      <c r="E143" s="2">
        <v>0.0</v>
      </c>
      <c r="F143" s="2">
        <v>0.0</v>
      </c>
      <c r="G143" s="2">
        <v>0.663109729776396</v>
      </c>
      <c r="H143" s="2">
        <v>0.145299878673117</v>
      </c>
      <c r="I143" s="2" t="s">
        <v>4000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6.38"/>
  </cols>
  <sheetData>
    <row r="1">
      <c r="A1" s="2" t="s">
        <v>3702</v>
      </c>
      <c r="B1" s="2" t="s">
        <v>3703</v>
      </c>
      <c r="C1" s="2" t="s">
        <v>3704</v>
      </c>
      <c r="D1" s="2" t="s">
        <v>3705</v>
      </c>
      <c r="E1" s="2" t="s">
        <v>3706</v>
      </c>
      <c r="F1" s="2" t="s">
        <v>3707</v>
      </c>
      <c r="G1" s="2" t="s">
        <v>3708</v>
      </c>
      <c r="H1" s="2" t="s">
        <v>3709</v>
      </c>
      <c r="I1" s="2" t="s">
        <v>3710</v>
      </c>
    </row>
    <row r="2">
      <c r="A2" s="2" t="s">
        <v>3820</v>
      </c>
      <c r="B2" s="13">
        <v>45433.0</v>
      </c>
      <c r="C2" s="14">
        <v>8.07662811854832E-10</v>
      </c>
      <c r="D2" s="14">
        <v>9.04582349277411E-8</v>
      </c>
      <c r="E2" s="2">
        <v>0.0</v>
      </c>
      <c r="F2" s="2">
        <v>0.0</v>
      </c>
      <c r="G2" s="2">
        <v>159.775641025641</v>
      </c>
      <c r="H2" s="2">
        <v>3345.20285692267</v>
      </c>
      <c r="I2" s="2" t="s">
        <v>4122</v>
      </c>
    </row>
    <row r="3">
      <c r="A3" s="2" t="s">
        <v>3747</v>
      </c>
      <c r="B3" s="13">
        <v>45438.0</v>
      </c>
      <c r="C3" s="14">
        <v>2.58975390195095E-9</v>
      </c>
      <c r="D3" s="14">
        <v>1.43984886777033E-7</v>
      </c>
      <c r="E3" s="2">
        <v>0.0</v>
      </c>
      <c r="F3" s="2">
        <v>0.0</v>
      </c>
      <c r="G3" s="2">
        <v>121.703296703296</v>
      </c>
      <c r="H3" s="2">
        <v>2406.28143462787</v>
      </c>
      <c r="I3" s="2" t="s">
        <v>4122</v>
      </c>
    </row>
    <row r="4">
      <c r="A4" s="2" t="s">
        <v>3837</v>
      </c>
      <c r="B4" s="13">
        <v>45440.0</v>
      </c>
      <c r="C4" s="14">
        <v>3.85673803867054E-9</v>
      </c>
      <c r="D4" s="14">
        <v>1.43984886777033E-7</v>
      </c>
      <c r="E4" s="2">
        <v>0.0</v>
      </c>
      <c r="F4" s="2">
        <v>0.0</v>
      </c>
      <c r="G4" s="2">
        <v>111.109253065774</v>
      </c>
      <c r="H4" s="2">
        <v>2152.56890086731</v>
      </c>
      <c r="I4" s="2" t="s">
        <v>4122</v>
      </c>
    </row>
    <row r="5">
      <c r="A5" s="2" t="s">
        <v>4009</v>
      </c>
      <c r="B5" s="13">
        <v>45356.0</v>
      </c>
      <c r="C5" s="14">
        <v>9.90273167042578E-8</v>
      </c>
      <c r="D5" s="14">
        <v>2.77276486771921E-6</v>
      </c>
      <c r="E5" s="2">
        <v>0.0</v>
      </c>
      <c r="F5" s="2">
        <v>0.0</v>
      </c>
      <c r="G5" s="2">
        <v>730.024390243902</v>
      </c>
      <c r="H5" s="2">
        <v>11773.7385346391</v>
      </c>
      <c r="I5" s="2" t="s">
        <v>4123</v>
      </c>
    </row>
    <row r="6">
      <c r="A6" s="2" t="s">
        <v>3826</v>
      </c>
      <c r="B6" s="13">
        <v>45405.0</v>
      </c>
      <c r="C6" s="14">
        <v>1.74940330157375E-7</v>
      </c>
      <c r="D6" s="14">
        <v>3.9186633955252E-6</v>
      </c>
      <c r="E6" s="2">
        <v>0.0</v>
      </c>
      <c r="F6" s="2">
        <v>0.0</v>
      </c>
      <c r="G6" s="2">
        <v>104.931578947368</v>
      </c>
      <c r="H6" s="2">
        <v>1632.61164272494</v>
      </c>
      <c r="I6" s="2" t="s">
        <v>4124</v>
      </c>
    </row>
    <row r="7">
      <c r="A7" s="2" t="s">
        <v>3831</v>
      </c>
      <c r="B7" s="13">
        <v>45407.0</v>
      </c>
      <c r="C7" s="14">
        <v>2.49117186361801E-7</v>
      </c>
      <c r="D7" s="14">
        <v>4.65018747875362E-6</v>
      </c>
      <c r="E7" s="2">
        <v>0.0</v>
      </c>
      <c r="F7" s="2">
        <v>0.0</v>
      </c>
      <c r="G7" s="2">
        <v>94.9285714285714</v>
      </c>
      <c r="H7" s="2">
        <v>1443.42143431978</v>
      </c>
      <c r="I7" s="2" t="s">
        <v>4125</v>
      </c>
    </row>
    <row r="8">
      <c r="A8" s="2" t="s">
        <v>4126</v>
      </c>
      <c r="B8" s="13">
        <v>45366.0</v>
      </c>
      <c r="C8" s="14">
        <v>4.43718937922771E-6</v>
      </c>
      <c r="D8" s="14">
        <v>7.09950300676434E-5</v>
      </c>
      <c r="E8" s="2">
        <v>0.0</v>
      </c>
      <c r="F8" s="2">
        <v>0.0</v>
      </c>
      <c r="G8" s="2">
        <v>121.60975609756</v>
      </c>
      <c r="H8" s="2">
        <v>1498.89976028378</v>
      </c>
      <c r="I8" s="2" t="s">
        <v>4127</v>
      </c>
    </row>
    <row r="9">
      <c r="A9" s="2" t="s">
        <v>4128</v>
      </c>
      <c r="B9" s="13">
        <v>45367.0</v>
      </c>
      <c r="C9" s="14">
        <v>5.45277767179455E-6</v>
      </c>
      <c r="D9" s="14">
        <v>7.63388874051237E-5</v>
      </c>
      <c r="E9" s="2">
        <v>0.0</v>
      </c>
      <c r="F9" s="2">
        <v>0.0</v>
      </c>
      <c r="G9" s="2">
        <v>112.249530956848</v>
      </c>
      <c r="H9" s="2">
        <v>1360.39532827125</v>
      </c>
      <c r="I9" s="2" t="s">
        <v>4127</v>
      </c>
    </row>
    <row r="10">
      <c r="A10" s="2" t="s">
        <v>4129</v>
      </c>
      <c r="B10" s="13">
        <v>45377.0</v>
      </c>
      <c r="C10" s="14">
        <v>2.49306806789938E-5</v>
      </c>
      <c r="D10" s="14">
        <v>3.10248470671922E-4</v>
      </c>
      <c r="E10" s="2">
        <v>0.0</v>
      </c>
      <c r="F10" s="2">
        <v>0.0</v>
      </c>
      <c r="G10" s="2">
        <v>63.4135737009544</v>
      </c>
      <c r="H10" s="2">
        <v>672.146553286007</v>
      </c>
      <c r="I10" s="2" t="s">
        <v>4130</v>
      </c>
    </row>
    <row r="11">
      <c r="A11" s="2" t="s">
        <v>3792</v>
      </c>
      <c r="B11" s="2" t="s">
        <v>4131</v>
      </c>
      <c r="C11" s="14">
        <v>3.96987585934444E-5</v>
      </c>
      <c r="D11" s="14">
        <v>4.35493499081462E-4</v>
      </c>
      <c r="E11" s="2">
        <v>0.0</v>
      </c>
      <c r="F11" s="2">
        <v>0.0</v>
      </c>
      <c r="G11" s="2">
        <v>23.9433734939759</v>
      </c>
      <c r="H11" s="2">
        <v>242.646711563367</v>
      </c>
      <c r="I11" s="2" t="s">
        <v>4125</v>
      </c>
    </row>
    <row r="12">
      <c r="A12" s="2" t="s">
        <v>4132</v>
      </c>
      <c r="B12" s="13">
        <v>45382.0</v>
      </c>
      <c r="C12" s="14">
        <v>4.27716829455007E-5</v>
      </c>
      <c r="D12" s="14">
        <v>4.35493499081462E-4</v>
      </c>
      <c r="E12" s="2">
        <v>0.0</v>
      </c>
      <c r="F12" s="2">
        <v>0.0</v>
      </c>
      <c r="G12" s="2">
        <v>52.0766550522648</v>
      </c>
      <c r="H12" s="2">
        <v>523.872104755725</v>
      </c>
      <c r="I12" s="2" t="s">
        <v>4130</v>
      </c>
    </row>
    <row r="13">
      <c r="A13" s="2" t="s">
        <v>4133</v>
      </c>
      <c r="B13" s="13">
        <v>45327.0</v>
      </c>
      <c r="C13" s="14">
        <v>4.71017426068058E-5</v>
      </c>
      <c r="D13" s="14">
        <v>4.39616264330188E-4</v>
      </c>
      <c r="E13" s="2">
        <v>0.0</v>
      </c>
      <c r="F13" s="2">
        <v>0.0</v>
      </c>
      <c r="G13" s="2">
        <v>316.714285714285</v>
      </c>
      <c r="H13" s="2">
        <v>3155.48794866345</v>
      </c>
      <c r="I13" s="2" t="s">
        <v>4134</v>
      </c>
    </row>
    <row r="14">
      <c r="A14" s="2" t="s">
        <v>4135</v>
      </c>
      <c r="B14" s="13">
        <v>45329.0</v>
      </c>
      <c r="C14" s="14">
        <v>9.86376602821516E-5</v>
      </c>
      <c r="D14" s="14">
        <v>8.49801380892383E-4</v>
      </c>
      <c r="E14" s="2">
        <v>0.0</v>
      </c>
      <c r="F14" s="2">
        <v>0.0</v>
      </c>
      <c r="G14" s="2">
        <v>190.009523809523</v>
      </c>
      <c r="H14" s="2">
        <v>1752.65875780569</v>
      </c>
      <c r="I14" s="2" t="s">
        <v>4136</v>
      </c>
    </row>
    <row r="15">
      <c r="A15" s="2" t="s">
        <v>3788</v>
      </c>
      <c r="B15" s="13">
        <v>45332.0</v>
      </c>
      <c r="C15" s="14">
        <v>2.10481888518786E-4</v>
      </c>
      <c r="D15" s="2">
        <v>0.00159684479341826</v>
      </c>
      <c r="E15" s="2">
        <v>0.0</v>
      </c>
      <c r="F15" s="2">
        <v>0.0</v>
      </c>
      <c r="G15" s="2">
        <v>118.738095238095</v>
      </c>
      <c r="H15" s="2">
        <v>1005.24988813897</v>
      </c>
      <c r="I15" s="2" t="s">
        <v>4137</v>
      </c>
    </row>
    <row r="16">
      <c r="A16" s="2" t="s">
        <v>3823</v>
      </c>
      <c r="B16" s="2" t="s">
        <v>4138</v>
      </c>
      <c r="C16" s="14">
        <v>2.1386314197566E-4</v>
      </c>
      <c r="D16" s="2">
        <v>0.00159684479341826</v>
      </c>
      <c r="E16" s="2">
        <v>0.0</v>
      </c>
      <c r="F16" s="2">
        <v>0.0</v>
      </c>
      <c r="G16" s="2">
        <v>10.3144950287807</v>
      </c>
      <c r="H16" s="2">
        <v>87.1592805105914</v>
      </c>
      <c r="I16" s="2" t="s">
        <v>4139</v>
      </c>
    </row>
    <row r="17">
      <c r="A17" s="2" t="s">
        <v>3966</v>
      </c>
      <c r="B17" s="2" t="s">
        <v>4140</v>
      </c>
      <c r="C17" s="14">
        <v>2.51219863192123E-4</v>
      </c>
      <c r="D17" s="2">
        <v>0.00169249292032066</v>
      </c>
      <c r="E17" s="2">
        <v>0.0</v>
      </c>
      <c r="F17" s="2">
        <v>0.0</v>
      </c>
      <c r="G17" s="2">
        <v>14.5735294117647</v>
      </c>
      <c r="H17" s="2">
        <v>120.802638452938</v>
      </c>
      <c r="I17" s="2" t="s">
        <v>4141</v>
      </c>
    </row>
    <row r="18">
      <c r="A18" s="2" t="s">
        <v>3958</v>
      </c>
      <c r="B18" s="13">
        <v>45333.0</v>
      </c>
      <c r="C18" s="14">
        <v>2.56896246834387E-4</v>
      </c>
      <c r="D18" s="2">
        <v>0.00169249292032066</v>
      </c>
      <c r="E18" s="2">
        <v>0.0</v>
      </c>
      <c r="F18" s="2">
        <v>0.0</v>
      </c>
      <c r="G18" s="2">
        <v>105.539682539682</v>
      </c>
      <c r="H18" s="2">
        <v>872.479485925821</v>
      </c>
      <c r="I18" s="2" t="s">
        <v>4142</v>
      </c>
    </row>
    <row r="19">
      <c r="A19" s="2" t="s">
        <v>3797</v>
      </c>
      <c r="B19" s="13">
        <v>45335.0</v>
      </c>
      <c r="C19" s="14">
        <v>3.63308377221551E-4</v>
      </c>
      <c r="D19" s="2">
        <v>0.00226058545826743</v>
      </c>
      <c r="E19" s="2">
        <v>0.0</v>
      </c>
      <c r="F19" s="2">
        <v>0.0</v>
      </c>
      <c r="G19" s="2">
        <v>86.3419913419913</v>
      </c>
      <c r="H19" s="2">
        <v>683.850896040999</v>
      </c>
      <c r="I19" s="2" t="s">
        <v>4142</v>
      </c>
    </row>
    <row r="20">
      <c r="A20" s="2" t="s">
        <v>3813</v>
      </c>
      <c r="B20" s="13">
        <v>45341.0</v>
      </c>
      <c r="C20" s="14">
        <v>7.89832704087206E-4</v>
      </c>
      <c r="D20" s="2">
        <v>0.00465585593988248</v>
      </c>
      <c r="E20" s="2">
        <v>0.0</v>
      </c>
      <c r="F20" s="2">
        <v>0.0</v>
      </c>
      <c r="G20" s="2">
        <v>55.8515406162464</v>
      </c>
      <c r="H20" s="2">
        <v>398.98605878047</v>
      </c>
      <c r="I20" s="2" t="s">
        <v>4143</v>
      </c>
    </row>
    <row r="21">
      <c r="A21" s="2" t="s">
        <v>4144</v>
      </c>
      <c r="B21" s="2" t="s">
        <v>4145</v>
      </c>
      <c r="C21" s="14">
        <v>8.65163187535549E-4</v>
      </c>
      <c r="D21" s="2">
        <v>0.00484491385019907</v>
      </c>
      <c r="E21" s="2">
        <v>0.0</v>
      </c>
      <c r="F21" s="2">
        <v>0.0</v>
      </c>
      <c r="G21" s="2">
        <v>17.7340868530636</v>
      </c>
      <c r="H21" s="2">
        <v>125.07128638635</v>
      </c>
      <c r="I21" s="2" t="s">
        <v>4146</v>
      </c>
    </row>
    <row r="22">
      <c r="A22" s="2" t="s">
        <v>3751</v>
      </c>
      <c r="B22" s="13">
        <v>45350.0</v>
      </c>
      <c r="C22" s="2">
        <v>0.00172413940143282</v>
      </c>
      <c r="D22" s="2">
        <v>0.00919541014097509</v>
      </c>
      <c r="E22" s="2">
        <v>0.0</v>
      </c>
      <c r="F22" s="2">
        <v>0.0</v>
      </c>
      <c r="G22" s="2">
        <v>36.5018315018315</v>
      </c>
      <c r="H22" s="2">
        <v>232.26214854697</v>
      </c>
      <c r="I22" s="2" t="s">
        <v>4134</v>
      </c>
    </row>
    <row r="23">
      <c r="A23" s="2" t="s">
        <v>4063</v>
      </c>
      <c r="B23" s="2" t="s">
        <v>3757</v>
      </c>
      <c r="C23" s="2">
        <v>0.00268754846319886</v>
      </c>
      <c r="D23" s="2">
        <v>0.0136820649035578</v>
      </c>
      <c r="E23" s="2">
        <v>0.0</v>
      </c>
      <c r="F23" s="2">
        <v>0.0</v>
      </c>
      <c r="G23" s="2">
        <v>28.7489177489177</v>
      </c>
      <c r="H23" s="2">
        <v>170.168462289731</v>
      </c>
      <c r="I23" s="2" t="s">
        <v>4147</v>
      </c>
    </row>
    <row r="24">
      <c r="A24" s="2" t="s">
        <v>3770</v>
      </c>
      <c r="B24" s="2" t="s">
        <v>4148</v>
      </c>
      <c r="C24" s="2">
        <v>0.00310963691862696</v>
      </c>
      <c r="D24" s="2">
        <v>0.0151425797776617</v>
      </c>
      <c r="E24" s="2">
        <v>0.0</v>
      </c>
      <c r="F24" s="2">
        <v>0.0</v>
      </c>
      <c r="G24" s="2">
        <v>4.64537869062901</v>
      </c>
      <c r="H24" s="2">
        <v>26.8189293019139</v>
      </c>
      <c r="I24" s="2" t="s">
        <v>4149</v>
      </c>
    </row>
    <row r="25">
      <c r="A25" s="2" t="s">
        <v>4150</v>
      </c>
      <c r="B25" s="2" t="s">
        <v>4151</v>
      </c>
      <c r="C25" s="2">
        <v>0.00332840167705551</v>
      </c>
      <c r="D25" s="2">
        <v>0.0155325411595924</v>
      </c>
      <c r="E25" s="2">
        <v>0.0</v>
      </c>
      <c r="F25" s="2">
        <v>0.0</v>
      </c>
      <c r="G25" s="2">
        <v>25.6357786357786</v>
      </c>
      <c r="H25" s="2">
        <v>146.258861046437</v>
      </c>
      <c r="I25" s="2" t="s">
        <v>4152</v>
      </c>
    </row>
    <row r="26">
      <c r="A26" s="2" t="s">
        <v>4153</v>
      </c>
      <c r="B26" s="2" t="s">
        <v>4154</v>
      </c>
      <c r="C26" s="2">
        <v>0.00440983606744797</v>
      </c>
      <c r="D26" s="2">
        <v>0.0197560655821669</v>
      </c>
      <c r="E26" s="2">
        <v>0.0</v>
      </c>
      <c r="F26" s="2">
        <v>0.0</v>
      </c>
      <c r="G26" s="2">
        <v>22.0520487264673</v>
      </c>
      <c r="H26" s="2">
        <v>119.608498800863</v>
      </c>
      <c r="I26" s="2" t="s">
        <v>4152</v>
      </c>
    </row>
    <row r="27">
      <c r="A27" s="2" t="s">
        <v>4155</v>
      </c>
      <c r="B27" s="2" t="s">
        <v>4156</v>
      </c>
      <c r="C27" s="2">
        <v>0.00541876589160899</v>
      </c>
      <c r="D27" s="2">
        <v>0.0233423761484695</v>
      </c>
      <c r="E27" s="2">
        <v>0.0</v>
      </c>
      <c r="F27" s="2">
        <v>0.0</v>
      </c>
      <c r="G27" s="2">
        <v>19.75</v>
      </c>
      <c r="H27" s="2">
        <v>103.05327189846</v>
      </c>
      <c r="I27" s="2" t="s">
        <v>4136</v>
      </c>
    </row>
    <row r="28">
      <c r="A28" s="2" t="s">
        <v>4157</v>
      </c>
      <c r="B28" s="2" t="s">
        <v>4158</v>
      </c>
      <c r="C28" s="2">
        <v>0.00747443359044931</v>
      </c>
      <c r="D28" s="2">
        <v>0.0298977343617972</v>
      </c>
      <c r="E28" s="2">
        <v>0.0</v>
      </c>
      <c r="F28" s="2">
        <v>0.0</v>
      </c>
      <c r="G28" s="2">
        <v>16.6240601503759</v>
      </c>
      <c r="H28" s="2">
        <v>81.3958360634977</v>
      </c>
      <c r="I28" s="2" t="s">
        <v>4159</v>
      </c>
    </row>
    <row r="29">
      <c r="A29" s="2" t="s">
        <v>4160</v>
      </c>
      <c r="B29" s="2" t="s">
        <v>4158</v>
      </c>
      <c r="C29" s="2">
        <v>0.00747443359044931</v>
      </c>
      <c r="D29" s="2">
        <v>0.0298977343617972</v>
      </c>
      <c r="E29" s="2">
        <v>0.0</v>
      </c>
      <c r="F29" s="2">
        <v>0.0</v>
      </c>
      <c r="G29" s="2">
        <v>16.6240601503759</v>
      </c>
      <c r="H29" s="2">
        <v>81.3958360634977</v>
      </c>
      <c r="I29" s="2" t="s">
        <v>4161</v>
      </c>
    </row>
    <row r="30">
      <c r="A30" s="2" t="s">
        <v>4162</v>
      </c>
      <c r="B30" s="13">
        <v>45296.0</v>
      </c>
      <c r="C30" s="2">
        <v>0.0109526884693576</v>
      </c>
      <c r="D30" s="2">
        <v>0.0423000382264848</v>
      </c>
      <c r="E30" s="2">
        <v>0.0</v>
      </c>
      <c r="F30" s="2">
        <v>0.0</v>
      </c>
      <c r="G30" s="2">
        <v>116.0</v>
      </c>
      <c r="H30" s="2">
        <v>523.643758342585</v>
      </c>
      <c r="I30" s="2" t="s">
        <v>2810</v>
      </c>
    </row>
    <row r="31">
      <c r="A31" s="2" t="s">
        <v>3881</v>
      </c>
      <c r="B31" s="2" t="s">
        <v>4163</v>
      </c>
      <c r="C31" s="2">
        <v>0.012466693062909</v>
      </c>
      <c r="D31" s="2">
        <v>0.0465423207681938</v>
      </c>
      <c r="E31" s="2">
        <v>0.0</v>
      </c>
      <c r="F31" s="2">
        <v>0.0</v>
      </c>
      <c r="G31" s="2">
        <v>12.6228571428571</v>
      </c>
      <c r="H31" s="2">
        <v>55.3473753923597</v>
      </c>
      <c r="I31" s="2" t="s">
        <v>4164</v>
      </c>
    </row>
    <row r="32">
      <c r="A32" s="2" t="s">
        <v>4165</v>
      </c>
      <c r="B32" s="13">
        <v>45297.0</v>
      </c>
      <c r="C32" s="2">
        <v>0.0131291245516557</v>
      </c>
      <c r="D32" s="2">
        <v>0.0474342564446916</v>
      </c>
      <c r="E32" s="2">
        <v>0.0</v>
      </c>
      <c r="F32" s="2">
        <v>0.0</v>
      </c>
      <c r="G32" s="2">
        <v>92.7953488372093</v>
      </c>
      <c r="H32" s="2">
        <v>402.075033372933</v>
      </c>
      <c r="I32" s="2" t="s">
        <v>2374</v>
      </c>
    </row>
    <row r="33">
      <c r="A33" s="2" t="s">
        <v>4166</v>
      </c>
      <c r="B33" s="13">
        <v>45298.0</v>
      </c>
      <c r="C33" s="2">
        <v>0.0153008809616605</v>
      </c>
      <c r="D33" s="2">
        <v>0.0504029019913524</v>
      </c>
      <c r="E33" s="2">
        <v>0.0</v>
      </c>
      <c r="F33" s="2">
        <v>0.0</v>
      </c>
      <c r="G33" s="2">
        <v>77.3255813953488</v>
      </c>
      <c r="H33" s="2">
        <v>323.208934950794</v>
      </c>
      <c r="I33" s="2" t="s">
        <v>2803</v>
      </c>
    </row>
    <row r="34">
      <c r="A34" s="2" t="s">
        <v>4167</v>
      </c>
      <c r="B34" s="13">
        <v>45298.0</v>
      </c>
      <c r="C34" s="2">
        <v>0.0153008809616605</v>
      </c>
      <c r="D34" s="2">
        <v>0.0504029019913524</v>
      </c>
      <c r="E34" s="2">
        <v>0.0</v>
      </c>
      <c r="F34" s="2">
        <v>0.0</v>
      </c>
      <c r="G34" s="2">
        <v>77.3255813953488</v>
      </c>
      <c r="H34" s="2">
        <v>323.208934950794</v>
      </c>
      <c r="I34" s="2" t="s">
        <v>1649</v>
      </c>
    </row>
    <row r="35">
      <c r="A35" s="2" t="s">
        <v>3775</v>
      </c>
      <c r="B35" s="13">
        <v>45298.0</v>
      </c>
      <c r="C35" s="2">
        <v>0.0153008809616605</v>
      </c>
      <c r="D35" s="2">
        <v>0.0504029019913524</v>
      </c>
      <c r="E35" s="2">
        <v>0.0</v>
      </c>
      <c r="F35" s="2">
        <v>0.0</v>
      </c>
      <c r="G35" s="2">
        <v>77.3255813953488</v>
      </c>
      <c r="H35" s="2">
        <v>323.208934950794</v>
      </c>
      <c r="I35" s="2" t="s">
        <v>2471</v>
      </c>
    </row>
    <row r="36">
      <c r="A36" s="2" t="s">
        <v>4168</v>
      </c>
      <c r="B36" s="13">
        <v>45300.0</v>
      </c>
      <c r="C36" s="2">
        <v>0.0196303932897657</v>
      </c>
      <c r="D36" s="2">
        <v>0.0610723346792711</v>
      </c>
      <c r="E36" s="2">
        <v>0.0</v>
      </c>
      <c r="F36" s="2">
        <v>0.0</v>
      </c>
      <c r="G36" s="2">
        <v>57.9883720930232</v>
      </c>
      <c r="H36" s="2">
        <v>227.93351613623</v>
      </c>
      <c r="I36" s="2" t="s">
        <v>1649</v>
      </c>
    </row>
    <row r="37">
      <c r="A37" s="2" t="s">
        <v>4169</v>
      </c>
      <c r="B37" s="13">
        <v>45300.0</v>
      </c>
      <c r="C37" s="2">
        <v>0.0196303932897657</v>
      </c>
      <c r="D37" s="2">
        <v>0.0610723346792711</v>
      </c>
      <c r="E37" s="2">
        <v>0.0</v>
      </c>
      <c r="F37" s="2">
        <v>0.0</v>
      </c>
      <c r="G37" s="2">
        <v>57.9883720930232</v>
      </c>
      <c r="H37" s="2">
        <v>227.93351613623</v>
      </c>
      <c r="I37" s="2" t="s">
        <v>1740</v>
      </c>
    </row>
    <row r="38">
      <c r="A38" s="2" t="s">
        <v>3915</v>
      </c>
      <c r="B38" s="2" t="s">
        <v>4170</v>
      </c>
      <c r="C38" s="2">
        <v>0.0204281720402921</v>
      </c>
      <c r="D38" s="2">
        <v>0.0618366288787222</v>
      </c>
      <c r="E38" s="2">
        <v>0.0</v>
      </c>
      <c r="F38" s="2">
        <v>0.0</v>
      </c>
      <c r="G38" s="2">
        <v>5.50009309253397</v>
      </c>
      <c r="H38" s="2">
        <v>21.3999841246286</v>
      </c>
      <c r="I38" s="2" t="s">
        <v>4171</v>
      </c>
    </row>
    <row r="39">
      <c r="A39" s="2" t="s">
        <v>3917</v>
      </c>
      <c r="B39" s="2" t="s">
        <v>4172</v>
      </c>
      <c r="C39" s="2">
        <v>0.0214483917906804</v>
      </c>
      <c r="D39" s="2">
        <v>0.062571150711198</v>
      </c>
      <c r="E39" s="2">
        <v>0.0</v>
      </c>
      <c r="F39" s="2">
        <v>0.0</v>
      </c>
      <c r="G39" s="2">
        <v>5.39572485612496</v>
      </c>
      <c r="H39" s="2">
        <v>20.7309447462754</v>
      </c>
      <c r="I39" s="2" t="s">
        <v>4171</v>
      </c>
    </row>
    <row r="40">
      <c r="A40" s="2" t="s">
        <v>4173</v>
      </c>
      <c r="B40" s="13">
        <v>45301.0</v>
      </c>
      <c r="C40" s="2">
        <v>0.0217881685512207</v>
      </c>
      <c r="D40" s="2">
        <v>0.062571150711198</v>
      </c>
      <c r="E40" s="2">
        <v>0.0</v>
      </c>
      <c r="F40" s="2">
        <v>0.0</v>
      </c>
      <c r="G40" s="2">
        <v>51.5426356589147</v>
      </c>
      <c r="H40" s="2">
        <v>197.222132033001</v>
      </c>
      <c r="I40" s="2" t="s">
        <v>1792</v>
      </c>
    </row>
    <row r="41">
      <c r="A41" s="2" t="s">
        <v>4174</v>
      </c>
      <c r="B41" s="13">
        <v>45302.0</v>
      </c>
      <c r="C41" s="2">
        <v>0.0239413027935232</v>
      </c>
      <c r="D41" s="2">
        <v>0.0670356478218652</v>
      </c>
      <c r="E41" s="2">
        <v>0.0</v>
      </c>
      <c r="F41" s="2">
        <v>0.0</v>
      </c>
      <c r="G41" s="2">
        <v>46.3860465116279</v>
      </c>
      <c r="H41" s="2">
        <v>173.11969096681</v>
      </c>
      <c r="I41" s="2" t="s">
        <v>1519</v>
      </c>
    </row>
    <row r="42">
      <c r="A42" s="2" t="s">
        <v>4175</v>
      </c>
      <c r="B42" s="13">
        <v>45303.0</v>
      </c>
      <c r="C42" s="2">
        <v>0.02608980569517</v>
      </c>
      <c r="D42" s="2">
        <v>0.0712697131185132</v>
      </c>
      <c r="E42" s="2">
        <v>0.0</v>
      </c>
      <c r="F42" s="2">
        <v>0.0</v>
      </c>
      <c r="G42" s="2">
        <v>42.1670190274841</v>
      </c>
      <c r="H42" s="2">
        <v>153.749832901436</v>
      </c>
      <c r="I42" s="2" t="s">
        <v>2383</v>
      </c>
    </row>
    <row r="43">
      <c r="A43" s="2" t="s">
        <v>4176</v>
      </c>
      <c r="B43" s="13">
        <v>45304.0</v>
      </c>
      <c r="C43" s="2">
        <v>0.0282336869398409</v>
      </c>
      <c r="D43" s="2">
        <v>0.0718675667559586</v>
      </c>
      <c r="E43" s="2">
        <v>0.0</v>
      </c>
      <c r="F43" s="2">
        <v>0.0</v>
      </c>
      <c r="G43" s="2">
        <v>38.6511627906976</v>
      </c>
      <c r="H43" s="2">
        <v>137.877952372113</v>
      </c>
      <c r="I43" s="2" t="s">
        <v>2517</v>
      </c>
    </row>
    <row r="44">
      <c r="A44" s="2" t="s">
        <v>4177</v>
      </c>
      <c r="B44" s="13">
        <v>45304.0</v>
      </c>
      <c r="C44" s="2">
        <v>0.0282336869398409</v>
      </c>
      <c r="D44" s="2">
        <v>0.0718675667559586</v>
      </c>
      <c r="E44" s="2">
        <v>0.0</v>
      </c>
      <c r="F44" s="2">
        <v>0.0</v>
      </c>
      <c r="G44" s="2">
        <v>38.6511627906976</v>
      </c>
      <c r="H44" s="2">
        <v>137.877952372113</v>
      </c>
      <c r="I44" s="2" t="s">
        <v>2099</v>
      </c>
    </row>
    <row r="45">
      <c r="A45" s="2" t="s">
        <v>4178</v>
      </c>
      <c r="B45" s="13">
        <v>45304.0</v>
      </c>
      <c r="C45" s="2">
        <v>0.0282336869398409</v>
      </c>
      <c r="D45" s="2">
        <v>0.0718675667559586</v>
      </c>
      <c r="E45" s="2">
        <v>0.0</v>
      </c>
      <c r="F45" s="2">
        <v>0.0</v>
      </c>
      <c r="G45" s="2">
        <v>38.6511627906976</v>
      </c>
      <c r="H45" s="2">
        <v>137.877952372113</v>
      </c>
      <c r="I45" s="2" t="s">
        <v>2518</v>
      </c>
    </row>
    <row r="46">
      <c r="A46" s="2" t="s">
        <v>4038</v>
      </c>
      <c r="B46" s="13">
        <v>45305.0</v>
      </c>
      <c r="C46" s="2">
        <v>0.0303729561855169</v>
      </c>
      <c r="D46" s="2">
        <v>0.072103541466769</v>
      </c>
      <c r="E46" s="2">
        <v>0.0</v>
      </c>
      <c r="F46" s="2">
        <v>0.0</v>
      </c>
      <c r="G46" s="2">
        <v>35.6762075134168</v>
      </c>
      <c r="H46" s="2">
        <v>124.659899393975</v>
      </c>
      <c r="I46" s="2" t="s">
        <v>2374</v>
      </c>
    </row>
    <row r="47">
      <c r="A47" s="2" t="s">
        <v>4179</v>
      </c>
      <c r="B47" s="13">
        <v>45305.0</v>
      </c>
      <c r="C47" s="2">
        <v>0.0303729561855169</v>
      </c>
      <c r="D47" s="2">
        <v>0.072103541466769</v>
      </c>
      <c r="E47" s="2">
        <v>0.0</v>
      </c>
      <c r="F47" s="2">
        <v>0.0</v>
      </c>
      <c r="G47" s="2">
        <v>35.6762075134168</v>
      </c>
      <c r="H47" s="2">
        <v>124.659899393975</v>
      </c>
      <c r="I47" s="2" t="s">
        <v>2597</v>
      </c>
    </row>
    <row r="48">
      <c r="A48" s="2" t="s">
        <v>4180</v>
      </c>
      <c r="B48" s="13">
        <v>45305.0</v>
      </c>
      <c r="C48" s="2">
        <v>0.0303729561855169</v>
      </c>
      <c r="D48" s="2">
        <v>0.072103541466769</v>
      </c>
      <c r="E48" s="2">
        <v>0.0</v>
      </c>
      <c r="F48" s="2">
        <v>0.0</v>
      </c>
      <c r="G48" s="2">
        <v>35.6762075134168</v>
      </c>
      <c r="H48" s="2">
        <v>124.659899393975</v>
      </c>
      <c r="I48" s="2" t="s">
        <v>2507</v>
      </c>
    </row>
    <row r="49">
      <c r="A49" s="2" t="s">
        <v>4181</v>
      </c>
      <c r="B49" s="2" t="s">
        <v>4182</v>
      </c>
      <c r="C49" s="2">
        <v>0.0309015177714724</v>
      </c>
      <c r="D49" s="2">
        <v>0.072103541466769</v>
      </c>
      <c r="E49" s="2">
        <v>0.0</v>
      </c>
      <c r="F49" s="2">
        <v>0.0</v>
      </c>
      <c r="G49" s="2">
        <v>7.67828106852497</v>
      </c>
      <c r="H49" s="2">
        <v>26.696999188192</v>
      </c>
      <c r="I49" s="2" t="s">
        <v>4183</v>
      </c>
    </row>
    <row r="50">
      <c r="A50" s="2" t="s">
        <v>3803</v>
      </c>
      <c r="B50" s="13">
        <v>45306.0</v>
      </c>
      <c r="C50" s="2">
        <v>0.0325076230964538</v>
      </c>
      <c r="D50" s="2">
        <v>0.0728170757360566</v>
      </c>
      <c r="E50" s="2">
        <v>0.0</v>
      </c>
      <c r="F50" s="2">
        <v>0.0</v>
      </c>
      <c r="G50" s="2">
        <v>33.126245847176</v>
      </c>
      <c r="H50" s="2">
        <v>113.499815495735</v>
      </c>
      <c r="I50" s="2" t="s">
        <v>2914</v>
      </c>
    </row>
    <row r="51">
      <c r="A51" s="2" t="s">
        <v>3804</v>
      </c>
      <c r="B51" s="13">
        <v>45306.0</v>
      </c>
      <c r="C51" s="2">
        <v>0.0325076230964538</v>
      </c>
      <c r="D51" s="2">
        <v>0.0728170757360566</v>
      </c>
      <c r="E51" s="2">
        <v>0.0</v>
      </c>
      <c r="F51" s="2">
        <v>0.0</v>
      </c>
      <c r="G51" s="2">
        <v>33.126245847176</v>
      </c>
      <c r="H51" s="2">
        <v>113.499815495735</v>
      </c>
      <c r="I51" s="2" t="s">
        <v>2099</v>
      </c>
    </row>
    <row r="52">
      <c r="A52" s="2" t="s">
        <v>3805</v>
      </c>
      <c r="B52" s="13">
        <v>45307.0</v>
      </c>
      <c r="C52" s="2">
        <v>0.0346376973079083</v>
      </c>
      <c r="D52" s="2">
        <v>0.0760670999703085</v>
      </c>
      <c r="E52" s="2">
        <v>0.0</v>
      </c>
      <c r="F52" s="2">
        <v>0.0</v>
      </c>
      <c r="G52" s="2">
        <v>30.9162790697674</v>
      </c>
      <c r="H52" s="2">
        <v>103.965655040578</v>
      </c>
      <c r="I52" s="2" t="s">
        <v>2383</v>
      </c>
    </row>
    <row r="53">
      <c r="A53" s="2" t="s">
        <v>4184</v>
      </c>
      <c r="B53" s="13">
        <v>45308.0</v>
      </c>
      <c r="C53" s="2">
        <v>0.0367631884445426</v>
      </c>
      <c r="D53" s="2">
        <v>0.0791822520343995</v>
      </c>
      <c r="E53" s="2">
        <v>0.0</v>
      </c>
      <c r="F53" s="2">
        <v>0.0</v>
      </c>
      <c r="G53" s="2">
        <v>28.9825581395348</v>
      </c>
      <c r="H53" s="2">
        <v>95.7368742359538</v>
      </c>
      <c r="I53" s="2" t="s">
        <v>1792</v>
      </c>
    </row>
    <row r="54">
      <c r="A54" s="2" t="s">
        <v>4050</v>
      </c>
      <c r="B54" s="13">
        <v>45310.0</v>
      </c>
      <c r="C54" s="2">
        <v>0.0410004599209637</v>
      </c>
      <c r="D54" s="2">
        <v>0.086642481342414</v>
      </c>
      <c r="E54" s="2">
        <v>0.0</v>
      </c>
      <c r="F54" s="2">
        <v>0.0</v>
      </c>
      <c r="G54" s="2">
        <v>25.7596899224806</v>
      </c>
      <c r="H54" s="2">
        <v>82.2808801439927</v>
      </c>
      <c r="I54" s="2" t="s">
        <v>2853</v>
      </c>
    </row>
    <row r="55">
      <c r="A55" s="2" t="s">
        <v>4185</v>
      </c>
      <c r="B55" s="13">
        <v>45311.0</v>
      </c>
      <c r="C55" s="2">
        <v>0.0431122594296053</v>
      </c>
      <c r="D55" s="2">
        <v>0.0877922373839236</v>
      </c>
      <c r="E55" s="2">
        <v>0.0</v>
      </c>
      <c r="F55" s="2">
        <v>0.0</v>
      </c>
      <c r="G55" s="2">
        <v>24.4026927784577</v>
      </c>
      <c r="H55" s="2">
        <v>76.7207942465503</v>
      </c>
      <c r="I55" s="2" t="s">
        <v>2517</v>
      </c>
    </row>
    <row r="56">
      <c r="A56" s="2" t="s">
        <v>3819</v>
      </c>
      <c r="B56" s="13">
        <v>45311.0</v>
      </c>
      <c r="C56" s="2">
        <v>0.0431122594296053</v>
      </c>
      <c r="D56" s="2">
        <v>0.0877922373839236</v>
      </c>
      <c r="E56" s="2">
        <v>0.0</v>
      </c>
      <c r="F56" s="2">
        <v>0.0</v>
      </c>
      <c r="G56" s="2">
        <v>24.4026927784577</v>
      </c>
      <c r="H56" s="2">
        <v>76.7207942465503</v>
      </c>
      <c r="I56" s="2" t="s">
        <v>2383</v>
      </c>
    </row>
    <row r="57">
      <c r="A57" s="2" t="s">
        <v>4186</v>
      </c>
      <c r="B57" s="13">
        <v>45312.0</v>
      </c>
      <c r="C57" s="2">
        <v>0.0452195142001321</v>
      </c>
      <c r="D57" s="2">
        <v>0.0904390284002643</v>
      </c>
      <c r="E57" s="2">
        <v>0.0</v>
      </c>
      <c r="F57" s="2">
        <v>0.0</v>
      </c>
      <c r="G57" s="2">
        <v>23.1813953488372</v>
      </c>
      <c r="H57" s="2">
        <v>71.7748518661498</v>
      </c>
      <c r="I57" s="2" t="s">
        <v>2091</v>
      </c>
    </row>
    <row r="58">
      <c r="A58" s="2" t="s">
        <v>4187</v>
      </c>
      <c r="B58" s="13">
        <v>45314.0</v>
      </c>
      <c r="C58" s="2">
        <v>0.04942042767551</v>
      </c>
      <c r="D58" s="2">
        <v>0.0954325499940884</v>
      </c>
      <c r="E58" s="2">
        <v>0.0</v>
      </c>
      <c r="F58" s="2">
        <v>0.0</v>
      </c>
      <c r="G58" s="2">
        <v>21.0718816067653</v>
      </c>
      <c r="H58" s="2">
        <v>63.3713960436082</v>
      </c>
      <c r="I58" s="2" t="s">
        <v>2383</v>
      </c>
    </row>
    <row r="59">
      <c r="A59" s="2" t="s">
        <v>4188</v>
      </c>
      <c r="B59" s="13">
        <v>45314.0</v>
      </c>
      <c r="C59" s="2">
        <v>0.04942042767551</v>
      </c>
      <c r="D59" s="2">
        <v>0.0954325499940884</v>
      </c>
      <c r="E59" s="2">
        <v>0.0</v>
      </c>
      <c r="F59" s="2">
        <v>0.0</v>
      </c>
      <c r="G59" s="2">
        <v>21.0718816067653</v>
      </c>
      <c r="H59" s="2">
        <v>63.3713960436082</v>
      </c>
      <c r="I59" s="2" t="s">
        <v>2518</v>
      </c>
    </row>
    <row r="60">
      <c r="A60" s="2" t="s">
        <v>4189</v>
      </c>
      <c r="B60" s="13">
        <v>45315.0</v>
      </c>
      <c r="C60" s="2">
        <v>0.0515141054042076</v>
      </c>
      <c r="D60" s="2">
        <v>0.0977894882249365</v>
      </c>
      <c r="E60" s="2">
        <v>0.0</v>
      </c>
      <c r="F60" s="2">
        <v>0.0</v>
      </c>
      <c r="G60" s="2">
        <v>20.1547017189079</v>
      </c>
      <c r="H60" s="2">
        <v>59.776822118331</v>
      </c>
      <c r="I60" s="2" t="s">
        <v>2518</v>
      </c>
    </row>
    <row r="61">
      <c r="A61" s="2" t="s">
        <v>4190</v>
      </c>
      <c r="B61" s="13">
        <v>45316.0</v>
      </c>
      <c r="C61" s="2">
        <v>0.053603276456753</v>
      </c>
      <c r="D61" s="2">
        <v>0.100059449385939</v>
      </c>
      <c r="E61" s="2">
        <v>0.0</v>
      </c>
      <c r="F61" s="2">
        <v>0.0</v>
      </c>
      <c r="G61" s="2">
        <v>19.313953488372</v>
      </c>
      <c r="H61" s="2">
        <v>56.5154300690044</v>
      </c>
      <c r="I61" s="2" t="s">
        <v>2590</v>
      </c>
    </row>
    <row r="62">
      <c r="A62" s="2" t="s">
        <v>3833</v>
      </c>
      <c r="B62" s="13">
        <v>45317.0</v>
      </c>
      <c r="C62" s="2">
        <v>0.0556879502757451</v>
      </c>
      <c r="D62" s="2">
        <v>0.102246728375138</v>
      </c>
      <c r="E62" s="2">
        <v>0.0</v>
      </c>
      <c r="F62" s="2">
        <v>0.0</v>
      </c>
      <c r="G62" s="2">
        <v>18.540465116279</v>
      </c>
      <c r="H62" s="2">
        <v>53.544705439821</v>
      </c>
      <c r="I62" s="2" t="s">
        <v>2383</v>
      </c>
    </row>
    <row r="63">
      <c r="A63" s="2" t="s">
        <v>3749</v>
      </c>
      <c r="B63" s="13">
        <v>45318.0</v>
      </c>
      <c r="C63" s="2">
        <v>0.0577681363361376</v>
      </c>
      <c r="D63" s="2">
        <v>0.104355343058829</v>
      </c>
      <c r="E63" s="2">
        <v>0.0</v>
      </c>
      <c r="F63" s="2">
        <v>0.0</v>
      </c>
      <c r="G63" s="2">
        <v>17.8264758497316</v>
      </c>
      <c r="H63" s="2">
        <v>50.8289502150003</v>
      </c>
      <c r="I63" s="2" t="s">
        <v>1428</v>
      </c>
    </row>
    <row r="64">
      <c r="A64" s="2" t="s">
        <v>3750</v>
      </c>
      <c r="B64" s="13">
        <v>45319.0</v>
      </c>
      <c r="C64" s="2">
        <v>0.0598438440585149</v>
      </c>
      <c r="D64" s="2">
        <v>0.106389056104026</v>
      </c>
      <c r="E64" s="2">
        <v>0.0</v>
      </c>
      <c r="F64" s="2">
        <v>0.0</v>
      </c>
      <c r="G64" s="2">
        <v>17.1653746770025</v>
      </c>
      <c r="H64" s="2">
        <v>48.3379818969584</v>
      </c>
      <c r="I64" s="2" t="s">
        <v>2853</v>
      </c>
    </row>
    <row r="65">
      <c r="A65" s="2" t="s">
        <v>4056</v>
      </c>
      <c r="B65" s="13">
        <v>45321.0</v>
      </c>
      <c r="C65" s="2">
        <v>0.0639818620949856</v>
      </c>
      <c r="D65" s="2">
        <v>0.110245670071359</v>
      </c>
      <c r="E65" s="2">
        <v>0.0</v>
      </c>
      <c r="F65" s="2">
        <v>0.0</v>
      </c>
      <c r="G65" s="2">
        <v>15.9799518845228</v>
      </c>
      <c r="H65" s="2">
        <v>43.931374859134</v>
      </c>
      <c r="I65" s="2" t="s">
        <v>2853</v>
      </c>
    </row>
    <row r="66">
      <c r="A66" s="2" t="s">
        <v>3964</v>
      </c>
      <c r="B66" s="13">
        <v>45321.0</v>
      </c>
      <c r="C66" s="2">
        <v>0.0639818620949856</v>
      </c>
      <c r="D66" s="2">
        <v>0.110245670071359</v>
      </c>
      <c r="E66" s="2">
        <v>0.0</v>
      </c>
      <c r="F66" s="2">
        <v>0.0</v>
      </c>
      <c r="G66" s="2">
        <v>15.9799518845228</v>
      </c>
      <c r="H66" s="2">
        <v>43.931374859134</v>
      </c>
      <c r="I66" s="2" t="s">
        <v>2853</v>
      </c>
    </row>
    <row r="67">
      <c r="A67" s="2" t="s">
        <v>3862</v>
      </c>
      <c r="B67" s="2" t="s">
        <v>3863</v>
      </c>
      <c r="C67" s="2">
        <v>0.0654928908678553</v>
      </c>
      <c r="D67" s="2">
        <v>0.110402230056717</v>
      </c>
      <c r="E67" s="2">
        <v>0.0</v>
      </c>
      <c r="F67" s="2">
        <v>0.0</v>
      </c>
      <c r="G67" s="2">
        <v>5.00709219858156</v>
      </c>
      <c r="H67" s="2">
        <v>13.6484004049052</v>
      </c>
      <c r="I67" s="2" t="s">
        <v>4191</v>
      </c>
    </row>
    <row r="68">
      <c r="A68" s="2" t="s">
        <v>4192</v>
      </c>
      <c r="B68" s="13">
        <v>45322.0</v>
      </c>
      <c r="C68" s="2">
        <v>0.0660441911946433</v>
      </c>
      <c r="D68" s="2">
        <v>0.110402230056717</v>
      </c>
      <c r="E68" s="2">
        <v>0.0</v>
      </c>
      <c r="F68" s="2">
        <v>0.0</v>
      </c>
      <c r="G68" s="2">
        <v>15.4465116279069</v>
      </c>
      <c r="H68" s="2">
        <v>41.9748325895749</v>
      </c>
      <c r="I68" s="2" t="s">
        <v>2091</v>
      </c>
    </row>
    <row r="69">
      <c r="A69" s="2" t="s">
        <v>3840</v>
      </c>
      <c r="B69" s="2" t="s">
        <v>3841</v>
      </c>
      <c r="C69" s="2">
        <v>0.0722045709465874</v>
      </c>
      <c r="D69" s="2">
        <v>0.115527313514539</v>
      </c>
      <c r="E69" s="2">
        <v>0.0</v>
      </c>
      <c r="F69" s="2">
        <v>0.0</v>
      </c>
      <c r="G69" s="2">
        <v>14.0401691331923</v>
      </c>
      <c r="H69" s="2">
        <v>36.9011015597508</v>
      </c>
      <c r="I69" s="2" t="s">
        <v>2383</v>
      </c>
    </row>
    <row r="70">
      <c r="A70" s="2" t="s">
        <v>4193</v>
      </c>
      <c r="B70" s="2" t="s">
        <v>3841</v>
      </c>
      <c r="C70" s="2">
        <v>0.0722045709465874</v>
      </c>
      <c r="D70" s="2">
        <v>0.115527313514539</v>
      </c>
      <c r="E70" s="2">
        <v>0.0</v>
      </c>
      <c r="F70" s="2">
        <v>0.0</v>
      </c>
      <c r="G70" s="2">
        <v>14.0401691331923</v>
      </c>
      <c r="H70" s="2">
        <v>36.9011015597508</v>
      </c>
      <c r="I70" s="2" t="s">
        <v>1428</v>
      </c>
    </row>
    <row r="71">
      <c r="A71" s="2" t="s">
        <v>4194</v>
      </c>
      <c r="B71" s="2" t="s">
        <v>3841</v>
      </c>
      <c r="C71" s="2">
        <v>0.0722045709465874</v>
      </c>
      <c r="D71" s="2">
        <v>0.115527313514539</v>
      </c>
      <c r="E71" s="2">
        <v>0.0</v>
      </c>
      <c r="F71" s="2">
        <v>0.0</v>
      </c>
      <c r="G71" s="2">
        <v>14.0401691331923</v>
      </c>
      <c r="H71" s="2">
        <v>36.9011015597508</v>
      </c>
      <c r="I71" s="2" t="s">
        <v>2517</v>
      </c>
    </row>
    <row r="72">
      <c r="A72" s="2" t="s">
        <v>3759</v>
      </c>
      <c r="B72" s="2" t="s">
        <v>3844</v>
      </c>
      <c r="C72" s="2">
        <v>0.0762894109700786</v>
      </c>
      <c r="D72" s="2">
        <v>0.120343859558433</v>
      </c>
      <c r="E72" s="2">
        <v>0.0</v>
      </c>
      <c r="F72" s="2">
        <v>0.0</v>
      </c>
      <c r="G72" s="2">
        <v>13.2365448504983</v>
      </c>
      <c r="H72" s="2">
        <v>34.0605569218774</v>
      </c>
      <c r="I72" s="2" t="s">
        <v>2810</v>
      </c>
    </row>
    <row r="73">
      <c r="A73" s="2" t="s">
        <v>4195</v>
      </c>
      <c r="B73" s="2" t="s">
        <v>3849</v>
      </c>
      <c r="C73" s="2">
        <v>0.0783252348768027</v>
      </c>
      <c r="D73" s="2">
        <v>0.121839254252804</v>
      </c>
      <c r="E73" s="2">
        <v>0.0</v>
      </c>
      <c r="F73" s="2">
        <v>0.0</v>
      </c>
      <c r="G73" s="2">
        <v>12.8682170542635</v>
      </c>
      <c r="H73" s="2">
        <v>32.7738746980424</v>
      </c>
      <c r="I73" s="2" t="s">
        <v>2100</v>
      </c>
    </row>
    <row r="74">
      <c r="A74" s="2" t="s">
        <v>4196</v>
      </c>
      <c r="B74" s="2" t="s">
        <v>4065</v>
      </c>
      <c r="C74" s="2">
        <v>0.0844064330302911</v>
      </c>
      <c r="D74" s="2">
        <v>0.129500280813597</v>
      </c>
      <c r="E74" s="2">
        <v>0.0</v>
      </c>
      <c r="F74" s="2">
        <v>0.0</v>
      </c>
      <c r="G74" s="2">
        <v>11.8765652951699</v>
      </c>
      <c r="H74" s="2">
        <v>29.3601955415588</v>
      </c>
      <c r="I74" s="2" t="s">
        <v>2383</v>
      </c>
    </row>
    <row r="75">
      <c r="A75" s="2" t="s">
        <v>4197</v>
      </c>
      <c r="B75" s="2" t="s">
        <v>3854</v>
      </c>
      <c r="C75" s="2">
        <v>0.0924537353449281</v>
      </c>
      <c r="D75" s="2">
        <v>0.13992997781935</v>
      </c>
      <c r="E75" s="2">
        <v>0.0</v>
      </c>
      <c r="F75" s="2">
        <v>0.0</v>
      </c>
      <c r="G75" s="2">
        <v>10.7696051919956</v>
      </c>
      <c r="H75" s="2">
        <v>25.642935250671</v>
      </c>
      <c r="I75" s="2" t="s">
        <v>1774</v>
      </c>
    </row>
    <row r="76">
      <c r="A76" s="2" t="s">
        <v>4198</v>
      </c>
      <c r="B76" s="2" t="s">
        <v>3856</v>
      </c>
      <c r="C76" s="2">
        <v>0.0944547358631225</v>
      </c>
      <c r="D76" s="2">
        <v>0.141052405555596</v>
      </c>
      <c r="E76" s="2">
        <v>0.0</v>
      </c>
      <c r="F76" s="2">
        <v>0.0</v>
      </c>
      <c r="G76" s="2">
        <v>10.5243128964059</v>
      </c>
      <c r="H76" s="2">
        <v>24.8335322707287</v>
      </c>
      <c r="I76" s="2" t="s">
        <v>2973</v>
      </c>
    </row>
    <row r="77">
      <c r="A77" s="2" t="s">
        <v>4199</v>
      </c>
      <c r="B77" s="2" t="s">
        <v>3859</v>
      </c>
      <c r="C77" s="2">
        <v>0.0964514245700945</v>
      </c>
      <c r="D77" s="2">
        <v>0.142138941471718</v>
      </c>
      <c r="E77" s="2">
        <v>0.0</v>
      </c>
      <c r="F77" s="2">
        <v>0.0</v>
      </c>
      <c r="G77" s="2">
        <v>10.2899224806201</v>
      </c>
      <c r="H77" s="2">
        <v>24.0652039744396</v>
      </c>
      <c r="I77" s="2" t="s">
        <v>1774</v>
      </c>
    </row>
    <row r="78">
      <c r="A78" s="2" t="s">
        <v>3860</v>
      </c>
      <c r="B78" s="2" t="s">
        <v>3861</v>
      </c>
      <c r="C78" s="2">
        <v>0.0984438105343978</v>
      </c>
      <c r="D78" s="2">
        <v>0.143190997140942</v>
      </c>
      <c r="E78" s="2">
        <v>0.0</v>
      </c>
      <c r="F78" s="2">
        <v>0.0</v>
      </c>
      <c r="G78" s="2">
        <v>10.0657229524772</v>
      </c>
      <c r="H78" s="2">
        <v>23.3350569559994</v>
      </c>
      <c r="I78" s="2" t="s">
        <v>2810</v>
      </c>
    </row>
    <row r="79">
      <c r="A79" s="2" t="s">
        <v>4200</v>
      </c>
      <c r="B79" s="2" t="s">
        <v>4201</v>
      </c>
      <c r="C79" s="2">
        <v>0.104395242464777</v>
      </c>
      <c r="D79" s="2">
        <v>0.149900860975065</v>
      </c>
      <c r="E79" s="2">
        <v>0.0</v>
      </c>
      <c r="F79" s="2">
        <v>0.0</v>
      </c>
      <c r="G79" s="2">
        <v>9.44803037494067</v>
      </c>
      <c r="H79" s="2">
        <v>21.3484970941597</v>
      </c>
      <c r="I79" s="2" t="s">
        <v>1774</v>
      </c>
    </row>
    <row r="80">
      <c r="A80" s="2" t="s">
        <v>4074</v>
      </c>
      <c r="B80" s="2" t="s">
        <v>4075</v>
      </c>
      <c r="C80" s="2">
        <v>0.125890464010524</v>
      </c>
      <c r="D80" s="2">
        <v>0.178477619863022</v>
      </c>
      <c r="E80" s="2">
        <v>0.0</v>
      </c>
      <c r="F80" s="2">
        <v>0.0</v>
      </c>
      <c r="G80" s="2">
        <v>7.71162790697674</v>
      </c>
      <c r="H80" s="2">
        <v>15.9811387545444</v>
      </c>
      <c r="I80" s="2" t="s">
        <v>2853</v>
      </c>
    </row>
    <row r="81">
      <c r="A81" s="2" t="s">
        <v>3877</v>
      </c>
      <c r="B81" s="2" t="s">
        <v>3878</v>
      </c>
      <c r="C81" s="2">
        <v>0.148764873943504</v>
      </c>
      <c r="D81" s="2">
        <v>0.208270823520905</v>
      </c>
      <c r="E81" s="2">
        <v>0.0</v>
      </c>
      <c r="F81" s="2">
        <v>0.0</v>
      </c>
      <c r="G81" s="2">
        <v>6.42248062015503</v>
      </c>
      <c r="H81" s="2">
        <v>12.2373190880312</v>
      </c>
      <c r="I81" s="2" t="s">
        <v>2517</v>
      </c>
    </row>
    <row r="82">
      <c r="A82" s="2" t="s">
        <v>3785</v>
      </c>
      <c r="B82" s="2" t="s">
        <v>4082</v>
      </c>
      <c r="C82" s="2">
        <v>0.152519967788106</v>
      </c>
      <c r="D82" s="2">
        <v>0.21087611199928</v>
      </c>
      <c r="E82" s="2">
        <v>0.0</v>
      </c>
      <c r="F82" s="2">
        <v>0.0</v>
      </c>
      <c r="G82" s="2">
        <v>6.24827152734129</v>
      </c>
      <c r="H82" s="2">
        <v>11.7496231466687</v>
      </c>
      <c r="I82" s="2" t="s">
        <v>2383</v>
      </c>
    </row>
    <row r="83">
      <c r="A83" s="2" t="s">
        <v>3982</v>
      </c>
      <c r="B83" s="2" t="s">
        <v>4202</v>
      </c>
      <c r="C83" s="2">
        <v>0.15439143914233</v>
      </c>
      <c r="D83" s="2">
        <v>0.21087611199928</v>
      </c>
      <c r="E83" s="2">
        <v>0.0</v>
      </c>
      <c r="F83" s="2">
        <v>0.0</v>
      </c>
      <c r="G83" s="2">
        <v>6.16465116279069</v>
      </c>
      <c r="H83" s="2">
        <v>11.5171963880252</v>
      </c>
      <c r="I83" s="2" t="s">
        <v>2810</v>
      </c>
    </row>
    <row r="84">
      <c r="A84" s="2" t="s">
        <v>4203</v>
      </c>
      <c r="B84" s="2" t="s">
        <v>4204</v>
      </c>
      <c r="C84" s="2">
        <v>0.171053944367463</v>
      </c>
      <c r="D84" s="2">
        <v>0.230819780351276</v>
      </c>
      <c r="E84" s="2">
        <v>0.0</v>
      </c>
      <c r="F84" s="2">
        <v>0.0</v>
      </c>
      <c r="G84" s="2">
        <v>5.5016611295681</v>
      </c>
      <c r="H84" s="2">
        <v>9.71470287773439</v>
      </c>
      <c r="I84" s="2" t="s">
        <v>2099</v>
      </c>
    </row>
    <row r="85">
      <c r="A85" s="2" t="s">
        <v>3887</v>
      </c>
      <c r="B85" s="2" t="s">
        <v>3888</v>
      </c>
      <c r="C85" s="2">
        <v>0.181983565777578</v>
      </c>
      <c r="D85" s="2">
        <v>0.242644754370104</v>
      </c>
      <c r="E85" s="2">
        <v>0.0</v>
      </c>
      <c r="F85" s="2">
        <v>0.0</v>
      </c>
      <c r="G85" s="2">
        <v>5.13333333333333</v>
      </c>
      <c r="H85" s="2">
        <v>8.74637298872691</v>
      </c>
      <c r="I85" s="2" t="s">
        <v>2810</v>
      </c>
    </row>
    <row r="86">
      <c r="A86" s="2" t="s">
        <v>4087</v>
      </c>
      <c r="B86" s="2" t="s">
        <v>4088</v>
      </c>
      <c r="C86" s="2">
        <v>0.190983896201747</v>
      </c>
      <c r="D86" s="2">
        <v>0.25164936911289</v>
      </c>
      <c r="E86" s="2">
        <v>0.0</v>
      </c>
      <c r="F86" s="2">
        <v>0.0</v>
      </c>
      <c r="G86" s="2">
        <v>4.86193390452876</v>
      </c>
      <c r="H86" s="2">
        <v>8.04925328129889</v>
      </c>
      <c r="I86" s="2" t="s">
        <v>2853</v>
      </c>
    </row>
    <row r="87">
      <c r="A87" s="2" t="s">
        <v>4205</v>
      </c>
      <c r="B87" s="2" t="s">
        <v>4206</v>
      </c>
      <c r="C87" s="2">
        <v>0.196337564723436</v>
      </c>
      <c r="D87" s="2">
        <v>0.255695433128196</v>
      </c>
      <c r="E87" s="2">
        <v>0.0</v>
      </c>
      <c r="F87" s="2">
        <v>0.0</v>
      </c>
      <c r="G87" s="2">
        <v>4.71238728049359</v>
      </c>
      <c r="H87" s="2">
        <v>7.67138871072966</v>
      </c>
      <c r="I87" s="2" t="s">
        <v>2100</v>
      </c>
    </row>
    <row r="88">
      <c r="A88" s="2" t="s">
        <v>3893</v>
      </c>
      <c r="B88" s="2" t="s">
        <v>3894</v>
      </c>
      <c r="C88" s="2">
        <v>0.21913944880332</v>
      </c>
      <c r="D88" s="2">
        <v>0.282110554781286</v>
      </c>
      <c r="E88" s="2">
        <v>0.0</v>
      </c>
      <c r="F88" s="2">
        <v>0.0</v>
      </c>
      <c r="G88" s="2">
        <v>4.15776241357636</v>
      </c>
      <c r="H88" s="2">
        <v>6.31167875564848</v>
      </c>
      <c r="I88" s="2" t="s">
        <v>2099</v>
      </c>
    </row>
    <row r="89">
      <c r="A89" s="2" t="s">
        <v>4079</v>
      </c>
      <c r="B89" s="2" t="s">
        <v>4207</v>
      </c>
      <c r="C89" s="2">
        <v>0.23922122802626</v>
      </c>
      <c r="D89" s="2">
        <v>0.304463381124331</v>
      </c>
      <c r="E89" s="2">
        <v>0.0</v>
      </c>
      <c r="F89" s="2">
        <v>0.0</v>
      </c>
      <c r="G89" s="2">
        <v>2.20424283457458</v>
      </c>
      <c r="H89" s="2">
        <v>3.15287514131497</v>
      </c>
      <c r="I89" s="2" t="s">
        <v>4208</v>
      </c>
    </row>
    <row r="90">
      <c r="A90" s="2" t="s">
        <v>4103</v>
      </c>
      <c r="B90" s="2" t="s">
        <v>4104</v>
      </c>
      <c r="C90" s="2">
        <v>0.268685505170484</v>
      </c>
      <c r="D90" s="2">
        <v>0.338121085158362</v>
      </c>
      <c r="E90" s="2">
        <v>0.0</v>
      </c>
      <c r="F90" s="2">
        <v>0.0</v>
      </c>
      <c r="G90" s="2">
        <v>2.02724059055936</v>
      </c>
      <c r="H90" s="2">
        <v>2.66422737575962</v>
      </c>
      <c r="I90" s="2" t="s">
        <v>4209</v>
      </c>
    </row>
    <row r="91">
      <c r="A91" s="2" t="s">
        <v>3942</v>
      </c>
      <c r="B91" s="2" t="s">
        <v>4210</v>
      </c>
      <c r="C91" s="2">
        <v>0.281800692391367</v>
      </c>
      <c r="D91" s="2">
        <v>0.350685306087035</v>
      </c>
      <c r="E91" s="2">
        <v>0.0</v>
      </c>
      <c r="F91" s="2">
        <v>0.0</v>
      </c>
      <c r="G91" s="2">
        <v>1.95720313441832</v>
      </c>
      <c r="H91" s="2">
        <v>2.47890585137027</v>
      </c>
      <c r="I91" s="2" t="s">
        <v>4211</v>
      </c>
    </row>
    <row r="92">
      <c r="A92" s="2" t="s">
        <v>3944</v>
      </c>
      <c r="B92" s="2" t="s">
        <v>4106</v>
      </c>
      <c r="C92" s="2">
        <v>0.310433326257185</v>
      </c>
      <c r="D92" s="2">
        <v>0.38207178616269</v>
      </c>
      <c r="E92" s="2">
        <v>0.0</v>
      </c>
      <c r="F92" s="2">
        <v>0.0</v>
      </c>
      <c r="G92" s="2">
        <v>1.819346992235</v>
      </c>
      <c r="H92" s="2">
        <v>2.12824687884216</v>
      </c>
      <c r="I92" s="2" t="s">
        <v>4209</v>
      </c>
    </row>
    <row r="93">
      <c r="A93" s="2" t="s">
        <v>4212</v>
      </c>
      <c r="B93" s="2" t="s">
        <v>4213</v>
      </c>
      <c r="C93" s="2">
        <v>0.325495956413396</v>
      </c>
      <c r="D93" s="2">
        <v>0.396255946938047</v>
      </c>
      <c r="E93" s="2">
        <v>0.0</v>
      </c>
      <c r="F93" s="2">
        <v>0.0</v>
      </c>
      <c r="G93" s="2">
        <v>2.59873866771777</v>
      </c>
      <c r="H93" s="2">
        <v>2.91683789830673</v>
      </c>
      <c r="I93" s="2" t="s">
        <v>1774</v>
      </c>
    </row>
    <row r="94">
      <c r="A94" s="2" t="s">
        <v>4098</v>
      </c>
      <c r="B94" s="2" t="s">
        <v>4099</v>
      </c>
      <c r="C94" s="2">
        <v>0.332949703331284</v>
      </c>
      <c r="D94" s="2">
        <v>0.400971685732299</v>
      </c>
      <c r="E94" s="2">
        <v>0.0</v>
      </c>
      <c r="F94" s="2">
        <v>0.0</v>
      </c>
      <c r="G94" s="2">
        <v>2.52670585228724</v>
      </c>
      <c r="H94" s="2">
        <v>2.77877973434263</v>
      </c>
      <c r="I94" s="2" t="s">
        <v>1649</v>
      </c>
    </row>
    <row r="95">
      <c r="A95" s="2" t="s">
        <v>4214</v>
      </c>
      <c r="B95" s="2" t="s">
        <v>4215</v>
      </c>
      <c r="C95" s="2">
        <v>0.356264790268582</v>
      </c>
      <c r="D95" s="2">
        <v>0.422295964415281</v>
      </c>
      <c r="E95" s="2">
        <v>0.0</v>
      </c>
      <c r="F95" s="2">
        <v>0.0</v>
      </c>
      <c r="G95" s="2">
        <v>2.32064834390415</v>
      </c>
      <c r="H95" s="2">
        <v>2.39509713703051</v>
      </c>
      <c r="I95" s="2" t="s">
        <v>2518</v>
      </c>
    </row>
    <row r="96">
      <c r="A96" s="2" t="s">
        <v>3901</v>
      </c>
      <c r="B96" s="2" t="s">
        <v>3902</v>
      </c>
      <c r="C96" s="2">
        <v>0.359122579737349</v>
      </c>
      <c r="D96" s="2">
        <v>0.422295964415281</v>
      </c>
      <c r="E96" s="2">
        <v>0.0</v>
      </c>
      <c r="F96" s="2">
        <v>0.0</v>
      </c>
      <c r="G96" s="2">
        <v>2.29720930232558</v>
      </c>
      <c r="H96" s="2">
        <v>2.35255252261596</v>
      </c>
      <c r="I96" s="2" t="s">
        <v>2597</v>
      </c>
    </row>
    <row r="97">
      <c r="A97" s="2" t="s">
        <v>4101</v>
      </c>
      <c r="B97" s="2" t="s">
        <v>4102</v>
      </c>
      <c r="C97" s="2">
        <v>0.361967969498813</v>
      </c>
      <c r="D97" s="2">
        <v>0.422295964415281</v>
      </c>
      <c r="E97" s="2">
        <v>0.0</v>
      </c>
      <c r="F97" s="2">
        <v>0.0</v>
      </c>
      <c r="G97" s="2">
        <v>2.2742344001842</v>
      </c>
      <c r="H97" s="2">
        <v>2.31107598115416</v>
      </c>
      <c r="I97" s="2" t="s">
        <v>1649</v>
      </c>
    </row>
    <row r="98">
      <c r="A98" s="2" t="s">
        <v>4071</v>
      </c>
      <c r="B98" s="2" t="s">
        <v>4216</v>
      </c>
      <c r="C98" s="2">
        <v>0.373226578550181</v>
      </c>
      <c r="D98" s="2">
        <v>0.430942028841446</v>
      </c>
      <c r="E98" s="2">
        <v>0.0</v>
      </c>
      <c r="F98" s="2">
        <v>0.0</v>
      </c>
      <c r="G98" s="2">
        <v>2.18671096345514</v>
      </c>
      <c r="H98" s="2">
        <v>2.15515583768268</v>
      </c>
      <c r="I98" s="2" t="s">
        <v>2518</v>
      </c>
    </row>
    <row r="99">
      <c r="A99" s="2" t="s">
        <v>4001</v>
      </c>
      <c r="B99" s="2" t="s">
        <v>4217</v>
      </c>
      <c r="C99" s="2">
        <v>0.39110901748117</v>
      </c>
      <c r="D99" s="2">
        <v>0.441073397083105</v>
      </c>
      <c r="E99" s="2">
        <v>0.0</v>
      </c>
      <c r="F99" s="2">
        <v>0.0</v>
      </c>
      <c r="G99" s="2">
        <v>2.05787881948065</v>
      </c>
      <c r="H99" s="2">
        <v>1.93187271960024</v>
      </c>
      <c r="I99" s="2" t="s">
        <v>2889</v>
      </c>
    </row>
    <row r="100">
      <c r="A100" s="2" t="s">
        <v>3906</v>
      </c>
      <c r="B100" s="2" t="s">
        <v>3907</v>
      </c>
      <c r="C100" s="2">
        <v>0.392463748214026</v>
      </c>
      <c r="D100" s="2">
        <v>0.441073397083105</v>
      </c>
      <c r="E100" s="2">
        <v>0.0</v>
      </c>
      <c r="F100" s="2">
        <v>0.0</v>
      </c>
      <c r="G100" s="2">
        <v>2.0485880398671</v>
      </c>
      <c r="H100" s="2">
        <v>1.91606714789463</v>
      </c>
      <c r="I100" s="2" t="s">
        <v>2518</v>
      </c>
    </row>
    <row r="101">
      <c r="A101" s="2" t="s">
        <v>3908</v>
      </c>
      <c r="B101" s="2" t="s">
        <v>3909</v>
      </c>
      <c r="C101" s="2">
        <v>0.393815533109915</v>
      </c>
      <c r="D101" s="2">
        <v>0.441073397083105</v>
      </c>
      <c r="E101" s="2">
        <v>0.0</v>
      </c>
      <c r="F101" s="2">
        <v>0.0</v>
      </c>
      <c r="G101" s="2">
        <v>2.03937984496124</v>
      </c>
      <c r="H101" s="2">
        <v>1.90044234003593</v>
      </c>
      <c r="I101" s="2" t="s">
        <v>2597</v>
      </c>
    </row>
    <row r="102">
      <c r="A102" s="2" t="s">
        <v>4218</v>
      </c>
      <c r="B102" s="2" t="s">
        <v>4219</v>
      </c>
      <c r="C102" s="2">
        <v>0.412434691872536</v>
      </c>
      <c r="D102" s="2">
        <v>0.457353321680436</v>
      </c>
      <c r="E102" s="2">
        <v>0.0</v>
      </c>
      <c r="F102" s="2">
        <v>0.0</v>
      </c>
      <c r="G102" s="2">
        <v>1.91855599883234</v>
      </c>
      <c r="H102" s="2">
        <v>1.69922170506002</v>
      </c>
      <c r="I102" s="2" t="s">
        <v>2518</v>
      </c>
    </row>
    <row r="103">
      <c r="A103" s="2" t="s">
        <v>3919</v>
      </c>
      <c r="B103" s="2" t="s">
        <v>3920</v>
      </c>
      <c r="C103" s="2">
        <v>0.451696119145008</v>
      </c>
      <c r="D103" s="2">
        <v>0.495980052394518</v>
      </c>
      <c r="E103" s="2">
        <v>0.0</v>
      </c>
      <c r="F103" s="2">
        <v>0.0</v>
      </c>
      <c r="G103" s="2">
        <v>1.69560723514211</v>
      </c>
      <c r="H103" s="2">
        <v>1.34757643697385</v>
      </c>
      <c r="I103" s="2" t="s">
        <v>2517</v>
      </c>
    </row>
    <row r="104">
      <c r="A104" s="2" t="s">
        <v>4112</v>
      </c>
      <c r="B104" s="2" t="s">
        <v>4113</v>
      </c>
      <c r="C104" s="2">
        <v>0.461404490165458</v>
      </c>
      <c r="D104" s="2">
        <v>0.501721387364381</v>
      </c>
      <c r="E104" s="2">
        <v>0.0</v>
      </c>
      <c r="F104" s="2">
        <v>0.0</v>
      </c>
      <c r="G104" s="2">
        <v>1.64614355027605</v>
      </c>
      <c r="H104" s="2">
        <v>1.27325944525933</v>
      </c>
      <c r="I104" s="2" t="s">
        <v>1792</v>
      </c>
    </row>
    <row r="105">
      <c r="A105" s="2" t="s">
        <v>3948</v>
      </c>
      <c r="B105" s="2" t="s">
        <v>4220</v>
      </c>
      <c r="C105" s="2">
        <v>0.46990051995091</v>
      </c>
      <c r="D105" s="2">
        <v>0.504857551194629</v>
      </c>
      <c r="E105" s="2">
        <v>0.0</v>
      </c>
      <c r="F105" s="2">
        <v>0.0</v>
      </c>
      <c r="G105" s="2">
        <v>1.28517999064983</v>
      </c>
      <c r="H105" s="2">
        <v>0.970611967379004</v>
      </c>
      <c r="I105" s="2" t="s">
        <v>4221</v>
      </c>
    </row>
    <row r="106">
      <c r="A106" s="2" t="s">
        <v>3926</v>
      </c>
      <c r="B106" s="2" t="s">
        <v>3927</v>
      </c>
      <c r="C106" s="2">
        <v>0.473303954244965</v>
      </c>
      <c r="D106" s="2">
        <v>0.504857551194629</v>
      </c>
      <c r="E106" s="2">
        <v>0.0</v>
      </c>
      <c r="F106" s="2">
        <v>0.0</v>
      </c>
      <c r="G106" s="2">
        <v>1.58817829457364</v>
      </c>
      <c r="H106" s="2">
        <v>1.18798513757378</v>
      </c>
      <c r="I106" s="2" t="s">
        <v>2517</v>
      </c>
    </row>
    <row r="107">
      <c r="A107" s="2" t="s">
        <v>3846</v>
      </c>
      <c r="B107" s="2" t="s">
        <v>4115</v>
      </c>
      <c r="C107" s="2">
        <v>0.496337141209617</v>
      </c>
      <c r="D107" s="2">
        <v>0.524431696372426</v>
      </c>
      <c r="E107" s="2">
        <v>0.0</v>
      </c>
      <c r="F107" s="2">
        <v>0.0</v>
      </c>
      <c r="G107" s="2">
        <v>1.48353971609785</v>
      </c>
      <c r="H107" s="2">
        <v>1.0392193678544</v>
      </c>
      <c r="I107" s="2" t="s">
        <v>1792</v>
      </c>
    </row>
    <row r="108">
      <c r="A108" s="2" t="s">
        <v>4222</v>
      </c>
      <c r="B108" s="2" t="s">
        <v>3929</v>
      </c>
      <c r="C108" s="2">
        <v>0.507481605397978</v>
      </c>
      <c r="D108" s="2">
        <v>0.526277220412718</v>
      </c>
      <c r="E108" s="2">
        <v>0.0</v>
      </c>
      <c r="F108" s="2">
        <v>0.0</v>
      </c>
      <c r="G108" s="2">
        <v>1.43615620886353</v>
      </c>
      <c r="H108" s="2">
        <v>0.974137308916895</v>
      </c>
      <c r="I108" s="2" t="s">
        <v>2518</v>
      </c>
    </row>
    <row r="109">
      <c r="A109" s="2" t="s">
        <v>3928</v>
      </c>
      <c r="B109" s="2" t="s">
        <v>3929</v>
      </c>
      <c r="C109" s="2">
        <v>0.507481605397978</v>
      </c>
      <c r="D109" s="2">
        <v>0.526277220412718</v>
      </c>
      <c r="E109" s="2">
        <v>0.0</v>
      </c>
      <c r="F109" s="2">
        <v>0.0</v>
      </c>
      <c r="G109" s="2">
        <v>1.43615620886353</v>
      </c>
      <c r="H109" s="2">
        <v>0.974137308916895</v>
      </c>
      <c r="I109" s="2" t="s">
        <v>2099</v>
      </c>
    </row>
    <row r="110">
      <c r="A110" s="2" t="s">
        <v>3940</v>
      </c>
      <c r="B110" s="2" t="s">
        <v>3941</v>
      </c>
      <c r="C110" s="2">
        <v>0.65233065807091</v>
      </c>
      <c r="D110" s="2">
        <v>0.670284712880201</v>
      </c>
      <c r="E110" s="2">
        <v>0.0</v>
      </c>
      <c r="F110" s="2">
        <v>0.0</v>
      </c>
      <c r="G110" s="2">
        <v>0.957913368405526</v>
      </c>
      <c r="H110" s="2">
        <v>0.40922413653551</v>
      </c>
      <c r="I110" s="2" t="s">
        <v>2889</v>
      </c>
    </row>
    <row r="111">
      <c r="A111" s="2" t="s">
        <v>3946</v>
      </c>
      <c r="B111" s="2" t="s">
        <v>3947</v>
      </c>
      <c r="C111" s="2">
        <v>0.766679069471365</v>
      </c>
      <c r="D111" s="2">
        <v>0.780618688916299</v>
      </c>
      <c r="E111" s="2">
        <v>0.0</v>
      </c>
      <c r="F111" s="2">
        <v>0.0</v>
      </c>
      <c r="G111" s="2">
        <v>0.691833590138674</v>
      </c>
      <c r="H111" s="2">
        <v>0.183811182963542</v>
      </c>
      <c r="I111" s="2" t="s">
        <v>2971</v>
      </c>
    </row>
    <row r="112">
      <c r="A112" s="2" t="s">
        <v>3950</v>
      </c>
      <c r="B112" s="2" t="s">
        <v>3951</v>
      </c>
      <c r="C112" s="2">
        <v>0.799737291919261</v>
      </c>
      <c r="D112" s="2">
        <v>0.806942132387002</v>
      </c>
      <c r="E112" s="2">
        <v>0.0</v>
      </c>
      <c r="F112" s="2">
        <v>0.0</v>
      </c>
      <c r="G112" s="2">
        <v>0.624918799532285</v>
      </c>
      <c r="H112" s="2">
        <v>0.139651847935692</v>
      </c>
      <c r="I112" s="2" t="s">
        <v>2971</v>
      </c>
    </row>
    <row r="113">
      <c r="A113" s="2" t="s">
        <v>4116</v>
      </c>
      <c r="B113" s="15" t="s">
        <v>4223</v>
      </c>
      <c r="C113" s="2">
        <v>0.938217319151009</v>
      </c>
      <c r="D113" s="2">
        <v>0.938217319151009</v>
      </c>
      <c r="E113" s="2">
        <v>0.0</v>
      </c>
      <c r="F113" s="2">
        <v>0.0</v>
      </c>
      <c r="G113" s="2">
        <v>0.355905152758777</v>
      </c>
      <c r="H113" s="2">
        <v>0.0226973789308975</v>
      </c>
      <c r="I113" s="2" t="s">
        <v>2971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0.63"/>
  </cols>
  <sheetData>
    <row r="1">
      <c r="A1" s="2" t="s">
        <v>3702</v>
      </c>
      <c r="B1" s="2" t="s">
        <v>3703</v>
      </c>
      <c r="C1" s="2" t="s">
        <v>3704</v>
      </c>
      <c r="D1" s="2" t="s">
        <v>3705</v>
      </c>
      <c r="E1" s="2" t="s">
        <v>3706</v>
      </c>
      <c r="F1" s="2" t="s">
        <v>3707</v>
      </c>
      <c r="G1" s="2" t="s">
        <v>3708</v>
      </c>
      <c r="H1" s="2" t="s">
        <v>3709</v>
      </c>
      <c r="I1" s="2" t="s">
        <v>3710</v>
      </c>
    </row>
    <row r="2">
      <c r="A2" s="2" t="s">
        <v>3775</v>
      </c>
      <c r="B2" s="13">
        <v>45329.0</v>
      </c>
      <c r="C2" s="14">
        <v>3.39886991690105E-5</v>
      </c>
      <c r="D2" s="2">
        <v>0.0017161174062661</v>
      </c>
      <c r="E2" s="2">
        <v>0.0</v>
      </c>
      <c r="F2" s="2">
        <v>0.0</v>
      </c>
      <c r="G2" s="2">
        <v>332.816666666666</v>
      </c>
      <c r="H2" s="2">
        <v>3424.51125605249</v>
      </c>
      <c r="I2" s="2" t="s">
        <v>4224</v>
      </c>
    </row>
    <row r="3">
      <c r="A3" s="2" t="s">
        <v>4225</v>
      </c>
      <c r="B3" s="13">
        <v>45331.0</v>
      </c>
      <c r="C3" s="14">
        <v>5.81734713988508E-5</v>
      </c>
      <c r="D3" s="2">
        <v>0.0017161174062661</v>
      </c>
      <c r="E3" s="2">
        <v>0.0</v>
      </c>
      <c r="F3" s="2">
        <v>0.0</v>
      </c>
      <c r="G3" s="2">
        <v>237.70238095238</v>
      </c>
      <c r="H3" s="2">
        <v>2318.09290266102</v>
      </c>
      <c r="I3" s="2" t="s">
        <v>4224</v>
      </c>
    </row>
    <row r="4">
      <c r="A4" s="2" t="s">
        <v>4101</v>
      </c>
      <c r="B4" s="2" t="s">
        <v>4226</v>
      </c>
      <c r="C4" s="14">
        <v>1.29292544129026E-4</v>
      </c>
      <c r="D4" s="2">
        <v>0.00254275336787085</v>
      </c>
      <c r="E4" s="2">
        <v>0.0</v>
      </c>
      <c r="F4" s="2">
        <v>0.0</v>
      </c>
      <c r="G4" s="2">
        <v>18.0676107811786</v>
      </c>
      <c r="H4" s="2">
        <v>161.767141464672</v>
      </c>
      <c r="I4" s="2" t="s">
        <v>4227</v>
      </c>
    </row>
    <row r="5">
      <c r="A5" s="2" t="s">
        <v>3820</v>
      </c>
      <c r="B5" s="13">
        <v>45343.0</v>
      </c>
      <c r="C5" s="14">
        <v>3.36108964126246E-4</v>
      </c>
      <c r="D5" s="2">
        <v>0.00477056212996405</v>
      </c>
      <c r="E5" s="2">
        <v>0.0</v>
      </c>
      <c r="F5" s="2">
        <v>0.0</v>
      </c>
      <c r="G5" s="2">
        <v>87.5219298245614</v>
      </c>
      <c r="H5" s="2">
        <v>700.006972235632</v>
      </c>
      <c r="I5" s="2" t="s">
        <v>4228</v>
      </c>
    </row>
    <row r="6">
      <c r="A6" s="2" t="s">
        <v>3826</v>
      </c>
      <c r="B6" s="13">
        <v>45345.0</v>
      </c>
      <c r="C6" s="14">
        <v>4.04284926268139E-4</v>
      </c>
      <c r="D6" s="2">
        <v>0.00477056212996405</v>
      </c>
      <c r="E6" s="2">
        <v>0.0</v>
      </c>
      <c r="F6" s="2">
        <v>0.0</v>
      </c>
      <c r="G6" s="2">
        <v>79.1785714285714</v>
      </c>
      <c r="H6" s="2">
        <v>618.653110911131</v>
      </c>
      <c r="I6" s="2" t="s">
        <v>4224</v>
      </c>
    </row>
    <row r="7">
      <c r="A7" s="2" t="s">
        <v>3747</v>
      </c>
      <c r="B7" s="13">
        <v>45348.0</v>
      </c>
      <c r="C7" s="14">
        <v>5.18095450262646E-4</v>
      </c>
      <c r="D7" s="2">
        <v>0.00507082352532048</v>
      </c>
      <c r="E7" s="2">
        <v>0.0</v>
      </c>
      <c r="F7" s="2">
        <v>0.0</v>
      </c>
      <c r="G7" s="2">
        <v>69.2708333333333</v>
      </c>
      <c r="H7" s="2">
        <v>524.058172784662</v>
      </c>
      <c r="I7" s="2" t="s">
        <v>4228</v>
      </c>
    </row>
    <row r="8">
      <c r="A8" s="2" t="s">
        <v>3837</v>
      </c>
      <c r="B8" s="13">
        <v>45350.0</v>
      </c>
      <c r="C8" s="14">
        <v>6.01623130122768E-4</v>
      </c>
      <c r="D8" s="2">
        <v>0.00507082352532048</v>
      </c>
      <c r="E8" s="2">
        <v>0.0</v>
      </c>
      <c r="F8" s="2">
        <v>0.0</v>
      </c>
      <c r="G8" s="2">
        <v>63.9358974358974</v>
      </c>
      <c r="H8" s="2">
        <v>474.14090077631</v>
      </c>
      <c r="I8" s="2" t="s">
        <v>4228</v>
      </c>
    </row>
    <row r="9">
      <c r="A9" s="2" t="s">
        <v>4079</v>
      </c>
      <c r="B9" s="2" t="s">
        <v>4229</v>
      </c>
      <c r="C9" s="2">
        <v>0.00205690011356707</v>
      </c>
      <c r="D9" s="2">
        <v>0.0151696383375571</v>
      </c>
      <c r="E9" s="2">
        <v>0.0</v>
      </c>
      <c r="F9" s="2">
        <v>0.0</v>
      </c>
      <c r="G9" s="2">
        <v>8.46493506493506</v>
      </c>
      <c r="H9" s="2">
        <v>52.3687882871507</v>
      </c>
      <c r="I9" s="2" t="s">
        <v>4227</v>
      </c>
    </row>
    <row r="10">
      <c r="A10" s="2" t="s">
        <v>3881</v>
      </c>
      <c r="B10" s="2" t="s">
        <v>4163</v>
      </c>
      <c r="C10" s="2">
        <v>0.00447850832890917</v>
      </c>
      <c r="D10" s="2">
        <v>0.0293591101561823</v>
      </c>
      <c r="E10" s="2">
        <v>0.0</v>
      </c>
      <c r="F10" s="2">
        <v>0.0</v>
      </c>
      <c r="G10" s="2">
        <v>22.11</v>
      </c>
      <c r="H10" s="2">
        <v>119.581166684056</v>
      </c>
      <c r="I10" s="2" t="s">
        <v>4230</v>
      </c>
    </row>
    <row r="11">
      <c r="A11" s="2" t="s">
        <v>4231</v>
      </c>
      <c r="B11" s="13">
        <v>45297.0</v>
      </c>
      <c r="C11" s="2">
        <v>0.00777557414463504</v>
      </c>
      <c r="D11" s="2">
        <v>0.0417053522303152</v>
      </c>
      <c r="E11" s="2">
        <v>0.0</v>
      </c>
      <c r="F11" s="2">
        <v>0.0</v>
      </c>
      <c r="G11" s="2">
        <v>159.752</v>
      </c>
      <c r="H11" s="2">
        <v>775.878398129145</v>
      </c>
      <c r="I11" s="2" t="s">
        <v>2493</v>
      </c>
    </row>
    <row r="12">
      <c r="A12" s="2" t="s">
        <v>4232</v>
      </c>
      <c r="B12" s="13">
        <v>45297.0</v>
      </c>
      <c r="C12" s="2">
        <v>0.00777557414463504</v>
      </c>
      <c r="D12" s="2">
        <v>0.0417053522303152</v>
      </c>
      <c r="E12" s="2">
        <v>0.0</v>
      </c>
      <c r="F12" s="2">
        <v>0.0</v>
      </c>
      <c r="G12" s="2">
        <v>159.752</v>
      </c>
      <c r="H12" s="2">
        <v>775.878398129145</v>
      </c>
      <c r="I12" s="2" t="s">
        <v>2496</v>
      </c>
    </row>
    <row r="13">
      <c r="A13" s="2" t="s">
        <v>4233</v>
      </c>
      <c r="B13" s="13">
        <v>45300.0</v>
      </c>
      <c r="C13" s="2">
        <v>0.0116415481869311</v>
      </c>
      <c r="D13" s="2">
        <v>0.0524023828087649</v>
      </c>
      <c r="E13" s="2">
        <v>0.0</v>
      </c>
      <c r="F13" s="2">
        <v>0.0</v>
      </c>
      <c r="G13" s="2">
        <v>99.83</v>
      </c>
      <c r="H13" s="2">
        <v>444.560444254561</v>
      </c>
      <c r="I13" s="2" t="s">
        <v>2981</v>
      </c>
    </row>
    <row r="14">
      <c r="A14" s="2" t="s">
        <v>4234</v>
      </c>
      <c r="B14" s="13">
        <v>45301.0</v>
      </c>
      <c r="C14" s="2">
        <v>0.0129269855424658</v>
      </c>
      <c r="D14" s="2">
        <v>0.0524023828087649</v>
      </c>
      <c r="E14" s="2">
        <v>0.0</v>
      </c>
      <c r="F14" s="2">
        <v>0.0</v>
      </c>
      <c r="G14" s="2">
        <v>88.7333333333333</v>
      </c>
      <c r="H14" s="2">
        <v>385.851420723694</v>
      </c>
      <c r="I14" s="2" t="s">
        <v>2496</v>
      </c>
    </row>
    <row r="15">
      <c r="A15" s="2" t="s">
        <v>4235</v>
      </c>
      <c r="B15" s="13">
        <v>45301.0</v>
      </c>
      <c r="C15" s="2">
        <v>0.0129269855424658</v>
      </c>
      <c r="D15" s="2">
        <v>0.0524023828087649</v>
      </c>
      <c r="E15" s="2">
        <v>0.0</v>
      </c>
      <c r="F15" s="2">
        <v>0.0</v>
      </c>
      <c r="G15" s="2">
        <v>88.7333333333333</v>
      </c>
      <c r="H15" s="2">
        <v>385.851420723694</v>
      </c>
      <c r="I15" s="2" t="s">
        <v>2503</v>
      </c>
    </row>
    <row r="16">
      <c r="A16" s="2" t="s">
        <v>3958</v>
      </c>
      <c r="B16" s="13">
        <v>45302.0</v>
      </c>
      <c r="C16" s="2">
        <v>0.0142108156769532</v>
      </c>
      <c r="D16" s="2">
        <v>0.0524023828087649</v>
      </c>
      <c r="E16" s="2">
        <v>0.0</v>
      </c>
      <c r="F16" s="2">
        <v>0.0</v>
      </c>
      <c r="G16" s="2">
        <v>79.856</v>
      </c>
      <c r="H16" s="2">
        <v>339.687614673505</v>
      </c>
      <c r="I16" s="2" t="s">
        <v>3001</v>
      </c>
    </row>
    <row r="17">
      <c r="A17" s="2" t="s">
        <v>3717</v>
      </c>
      <c r="B17" s="13">
        <v>45302.0</v>
      </c>
      <c r="C17" s="2">
        <v>0.0142108156769532</v>
      </c>
      <c r="D17" s="2">
        <v>0.0524023828087649</v>
      </c>
      <c r="E17" s="2">
        <v>0.0</v>
      </c>
      <c r="F17" s="2">
        <v>0.0</v>
      </c>
      <c r="G17" s="2">
        <v>79.856</v>
      </c>
      <c r="H17" s="2">
        <v>339.687614673505</v>
      </c>
      <c r="I17" s="2" t="s">
        <v>1208</v>
      </c>
    </row>
    <row r="18">
      <c r="A18" s="2" t="s">
        <v>3711</v>
      </c>
      <c r="B18" s="13">
        <v>45304.0</v>
      </c>
      <c r="C18" s="2">
        <v>0.0167736618234459</v>
      </c>
      <c r="D18" s="2">
        <v>0.0528586749493897</v>
      </c>
      <c r="E18" s="2">
        <v>0.0</v>
      </c>
      <c r="F18" s="2">
        <v>0.0</v>
      </c>
      <c r="G18" s="2">
        <v>66.54</v>
      </c>
      <c r="H18" s="2">
        <v>272.011885011699</v>
      </c>
      <c r="I18" s="2" t="s">
        <v>1208</v>
      </c>
    </row>
    <row r="19">
      <c r="A19" s="2" t="s">
        <v>3797</v>
      </c>
      <c r="B19" s="13">
        <v>45304.0</v>
      </c>
      <c r="C19" s="2">
        <v>0.0167736618234459</v>
      </c>
      <c r="D19" s="2">
        <v>0.0528586749493897</v>
      </c>
      <c r="E19" s="2">
        <v>0.0</v>
      </c>
      <c r="F19" s="2">
        <v>0.0</v>
      </c>
      <c r="G19" s="2">
        <v>66.54</v>
      </c>
      <c r="H19" s="2">
        <v>272.011885011699</v>
      </c>
      <c r="I19" s="2" t="s">
        <v>3001</v>
      </c>
    </row>
    <row r="20">
      <c r="A20" s="2" t="s">
        <v>4236</v>
      </c>
      <c r="B20" s="13">
        <v>45305.0</v>
      </c>
      <c r="C20" s="2">
        <v>0.0180526816175866</v>
      </c>
      <c r="D20" s="2">
        <v>0.0528586749493897</v>
      </c>
      <c r="E20" s="2">
        <v>0.0</v>
      </c>
      <c r="F20" s="2">
        <v>0.0</v>
      </c>
      <c r="G20" s="2">
        <v>61.4184615384615</v>
      </c>
      <c r="H20" s="2">
        <v>246.562020931719</v>
      </c>
      <c r="I20" s="2" t="s">
        <v>2493</v>
      </c>
    </row>
    <row r="21">
      <c r="A21" s="2" t="s">
        <v>3803</v>
      </c>
      <c r="B21" s="13">
        <v>45306.0</v>
      </c>
      <c r="C21" s="2">
        <v>0.0193301017548387</v>
      </c>
      <c r="D21" s="2">
        <v>0.0528586749493897</v>
      </c>
      <c r="E21" s="2">
        <v>0.0</v>
      </c>
      <c r="F21" s="2">
        <v>0.0</v>
      </c>
      <c r="G21" s="2">
        <v>57.0285714285714</v>
      </c>
      <c r="H21" s="2">
        <v>225.039973613912</v>
      </c>
      <c r="I21" s="2" t="s">
        <v>1359</v>
      </c>
    </row>
    <row r="22">
      <c r="A22" s="2" t="s">
        <v>4126</v>
      </c>
      <c r="B22" s="13">
        <v>45306.0</v>
      </c>
      <c r="C22" s="2">
        <v>0.0193301017548387</v>
      </c>
      <c r="D22" s="2">
        <v>0.0528586749493897</v>
      </c>
      <c r="E22" s="2">
        <v>0.0</v>
      </c>
      <c r="F22" s="2">
        <v>0.0</v>
      </c>
      <c r="G22" s="2">
        <v>57.0285714285714</v>
      </c>
      <c r="H22" s="2">
        <v>225.039973613912</v>
      </c>
      <c r="I22" s="2" t="s">
        <v>2260</v>
      </c>
    </row>
    <row r="23">
      <c r="A23" s="2" t="s">
        <v>3713</v>
      </c>
      <c r="B23" s="13">
        <v>45307.0</v>
      </c>
      <c r="C23" s="2">
        <v>0.0206059241328129</v>
      </c>
      <c r="D23" s="2">
        <v>0.0528586749493897</v>
      </c>
      <c r="E23" s="2">
        <v>0.0</v>
      </c>
      <c r="F23" s="2">
        <v>0.0</v>
      </c>
      <c r="G23" s="2">
        <v>53.224</v>
      </c>
      <c r="H23" s="2">
        <v>206.624970832161</v>
      </c>
      <c r="I23" s="2" t="s">
        <v>1208</v>
      </c>
    </row>
    <row r="24">
      <c r="A24" s="2" t="s">
        <v>4128</v>
      </c>
      <c r="B24" s="13">
        <v>45307.0</v>
      </c>
      <c r="C24" s="2">
        <v>0.0206059241328129</v>
      </c>
      <c r="D24" s="2">
        <v>0.0528586749493897</v>
      </c>
      <c r="E24" s="2">
        <v>0.0</v>
      </c>
      <c r="F24" s="2">
        <v>0.0</v>
      </c>
      <c r="G24" s="2">
        <v>53.224</v>
      </c>
      <c r="H24" s="2">
        <v>206.624970832161</v>
      </c>
      <c r="I24" s="2" t="s">
        <v>2260</v>
      </c>
    </row>
    <row r="25">
      <c r="A25" s="2" t="s">
        <v>3862</v>
      </c>
      <c r="B25" s="2" t="s">
        <v>3863</v>
      </c>
      <c r="C25" s="2">
        <v>0.0251247063724583</v>
      </c>
      <c r="D25" s="2">
        <v>0.0600011752981798</v>
      </c>
      <c r="E25" s="2">
        <v>0.0</v>
      </c>
      <c r="F25" s="2">
        <v>0.0</v>
      </c>
      <c r="G25" s="2">
        <v>8.77039007092198</v>
      </c>
      <c r="H25" s="2">
        <v>32.309271549881</v>
      </c>
      <c r="I25" s="2" t="s">
        <v>4237</v>
      </c>
    </row>
    <row r="26">
      <c r="A26" s="2" t="s">
        <v>4238</v>
      </c>
      <c r="B26" s="13">
        <v>45311.0</v>
      </c>
      <c r="C26" s="2">
        <v>0.0256932740553108</v>
      </c>
      <c r="D26" s="2">
        <v>0.0600011752981798</v>
      </c>
      <c r="E26" s="2">
        <v>0.0</v>
      </c>
      <c r="F26" s="2">
        <v>0.0</v>
      </c>
      <c r="G26" s="2">
        <v>42.0105263157894</v>
      </c>
      <c r="H26" s="2">
        <v>153.822635691484</v>
      </c>
      <c r="I26" s="2" t="s">
        <v>2493</v>
      </c>
    </row>
    <row r="27">
      <c r="A27" s="2" t="s">
        <v>3728</v>
      </c>
      <c r="B27" s="13">
        <v>45312.0</v>
      </c>
      <c r="C27" s="2">
        <v>0.0269611361380806</v>
      </c>
      <c r="D27" s="2">
        <v>0.0600011752981798</v>
      </c>
      <c r="E27" s="2">
        <v>0.0</v>
      </c>
      <c r="F27" s="2">
        <v>0.0</v>
      </c>
      <c r="G27" s="2">
        <v>39.908</v>
      </c>
      <c r="H27" s="2">
        <v>144.201925073827</v>
      </c>
      <c r="I27" s="2" t="s">
        <v>1208</v>
      </c>
    </row>
    <row r="28">
      <c r="A28" s="2" t="s">
        <v>4239</v>
      </c>
      <c r="B28" s="13">
        <v>45314.0</v>
      </c>
      <c r="C28" s="2">
        <v>0.0294921031126646</v>
      </c>
      <c r="D28" s="2">
        <v>0.0600011752981798</v>
      </c>
      <c r="E28" s="2">
        <v>0.0</v>
      </c>
      <c r="F28" s="2">
        <v>0.0</v>
      </c>
      <c r="G28" s="2">
        <v>36.2763636363636</v>
      </c>
      <c r="H28" s="2">
        <v>127.824582690398</v>
      </c>
      <c r="I28" s="2" t="s">
        <v>2496</v>
      </c>
    </row>
    <row r="29">
      <c r="A29" s="2" t="s">
        <v>4240</v>
      </c>
      <c r="B29" s="13">
        <v>45314.0</v>
      </c>
      <c r="C29" s="2">
        <v>0.0294921031126646</v>
      </c>
      <c r="D29" s="2">
        <v>0.0600011752981798</v>
      </c>
      <c r="E29" s="2">
        <v>0.0</v>
      </c>
      <c r="F29" s="2">
        <v>0.0</v>
      </c>
      <c r="G29" s="2">
        <v>36.2763636363636</v>
      </c>
      <c r="H29" s="2">
        <v>127.824582690398</v>
      </c>
      <c r="I29" s="2" t="s">
        <v>2493</v>
      </c>
    </row>
    <row r="30">
      <c r="A30" s="2" t="s">
        <v>4241</v>
      </c>
      <c r="B30" s="13">
        <v>45314.0</v>
      </c>
      <c r="C30" s="2">
        <v>0.0294921031126646</v>
      </c>
      <c r="D30" s="2">
        <v>0.0600011752981798</v>
      </c>
      <c r="E30" s="2">
        <v>0.0</v>
      </c>
      <c r="F30" s="2">
        <v>0.0</v>
      </c>
      <c r="G30" s="2">
        <v>36.2763636363636</v>
      </c>
      <c r="H30" s="2">
        <v>127.824582690398</v>
      </c>
      <c r="I30" s="2" t="s">
        <v>2508</v>
      </c>
    </row>
    <row r="31">
      <c r="A31" s="2" t="s">
        <v>3831</v>
      </c>
      <c r="B31" s="13">
        <v>45316.0</v>
      </c>
      <c r="C31" s="2">
        <v>0.0320167398038226</v>
      </c>
      <c r="D31" s="2">
        <v>0.0629662549475178</v>
      </c>
      <c r="E31" s="2">
        <v>0.0</v>
      </c>
      <c r="F31" s="2">
        <v>0.0</v>
      </c>
      <c r="G31" s="2">
        <v>33.25</v>
      </c>
      <c r="H31" s="2">
        <v>114.429755103556</v>
      </c>
      <c r="I31" s="2" t="s">
        <v>2260</v>
      </c>
    </row>
    <row r="32">
      <c r="A32" s="2" t="s">
        <v>4242</v>
      </c>
      <c r="B32" s="13">
        <v>45318.0</v>
      </c>
      <c r="C32" s="2">
        <v>0.0345350613606546</v>
      </c>
      <c r="D32" s="2">
        <v>0.063674019383707</v>
      </c>
      <c r="E32" s="2">
        <v>0.0</v>
      </c>
      <c r="F32" s="2">
        <v>0.0</v>
      </c>
      <c r="G32" s="2">
        <v>30.6892307692307</v>
      </c>
      <c r="H32" s="2">
        <v>103.293205266351</v>
      </c>
      <c r="I32" s="2" t="s">
        <v>2508</v>
      </c>
    </row>
    <row r="33">
      <c r="A33" s="2" t="s">
        <v>4243</v>
      </c>
      <c r="B33" s="13">
        <v>45318.0</v>
      </c>
      <c r="C33" s="2">
        <v>0.0345350613606546</v>
      </c>
      <c r="D33" s="2">
        <v>0.063674019383707</v>
      </c>
      <c r="E33" s="2">
        <v>0.0</v>
      </c>
      <c r="F33" s="2">
        <v>0.0</v>
      </c>
      <c r="G33" s="2">
        <v>30.6892307692307</v>
      </c>
      <c r="H33" s="2">
        <v>103.293205266351</v>
      </c>
      <c r="I33" s="2" t="s">
        <v>2508</v>
      </c>
    </row>
    <row r="34">
      <c r="A34" s="2" t="s">
        <v>4244</v>
      </c>
      <c r="B34" s="13">
        <v>45319.0</v>
      </c>
      <c r="C34" s="2">
        <v>0.0357918586912164</v>
      </c>
      <c r="D34" s="2">
        <v>0.0639915049327808</v>
      </c>
      <c r="E34" s="2">
        <v>0.0</v>
      </c>
      <c r="F34" s="2">
        <v>0.0</v>
      </c>
      <c r="G34" s="2">
        <v>29.5511111111111</v>
      </c>
      <c r="H34" s="2">
        <v>98.4062290375716</v>
      </c>
      <c r="I34" s="2" t="s">
        <v>2981</v>
      </c>
    </row>
    <row r="35">
      <c r="A35" s="2" t="s">
        <v>4245</v>
      </c>
      <c r="B35" s="13">
        <v>45320.0</v>
      </c>
      <c r="C35" s="2">
        <v>0.0370470829069464</v>
      </c>
      <c r="D35" s="2">
        <v>0.0642875850444071</v>
      </c>
      <c r="E35" s="2">
        <v>0.0</v>
      </c>
      <c r="F35" s="2">
        <v>0.0</v>
      </c>
      <c r="G35" s="2">
        <v>28.4942857142857</v>
      </c>
      <c r="H35" s="2">
        <v>93.9047896286195</v>
      </c>
      <c r="I35" s="2" t="s">
        <v>2260</v>
      </c>
    </row>
    <row r="36">
      <c r="A36" s="2" t="s">
        <v>4246</v>
      </c>
      <c r="B36" s="13">
        <v>45322.0</v>
      </c>
      <c r="C36" s="2">
        <v>0.0395528195360064</v>
      </c>
      <c r="D36" s="2">
        <v>0.0666747529321251</v>
      </c>
      <c r="E36" s="2">
        <v>0.0</v>
      </c>
      <c r="F36" s="2">
        <v>0.0</v>
      </c>
      <c r="G36" s="2">
        <v>26.592</v>
      </c>
      <c r="H36" s="2">
        <v>85.8953057509563</v>
      </c>
      <c r="I36" s="2" t="s">
        <v>2508</v>
      </c>
    </row>
    <row r="37">
      <c r="A37" s="2" t="s">
        <v>3823</v>
      </c>
      <c r="B37" s="2" t="s">
        <v>4247</v>
      </c>
      <c r="C37" s="2">
        <v>0.041540194866629</v>
      </c>
      <c r="D37" s="2">
        <v>0.0670563484331478</v>
      </c>
      <c r="E37" s="2">
        <v>0.0</v>
      </c>
      <c r="F37" s="2">
        <v>0.0</v>
      </c>
      <c r="G37" s="2">
        <v>6.62836021505376</v>
      </c>
      <c r="H37" s="2">
        <v>21.0854353820114</v>
      </c>
      <c r="I37" s="2" t="s">
        <v>4248</v>
      </c>
    </row>
    <row r="38">
      <c r="A38" s="2" t="s">
        <v>4249</v>
      </c>
      <c r="B38" s="2" t="s">
        <v>4250</v>
      </c>
      <c r="C38" s="2">
        <v>0.0420522863055333</v>
      </c>
      <c r="D38" s="2">
        <v>0.0670563484331478</v>
      </c>
      <c r="E38" s="2">
        <v>0.0</v>
      </c>
      <c r="F38" s="2">
        <v>0.0</v>
      </c>
      <c r="G38" s="2">
        <v>24.9275</v>
      </c>
      <c r="H38" s="2">
        <v>78.9912970626562</v>
      </c>
      <c r="I38" s="2" t="s">
        <v>2508</v>
      </c>
    </row>
    <row r="39">
      <c r="A39" s="2" t="s">
        <v>4251</v>
      </c>
      <c r="B39" s="2" t="s">
        <v>3844</v>
      </c>
      <c r="C39" s="2">
        <v>0.0457897633734358</v>
      </c>
      <c r="D39" s="2">
        <v>0.0692716933085312</v>
      </c>
      <c r="E39" s="2">
        <v>0.0</v>
      </c>
      <c r="F39" s="2">
        <v>0.0</v>
      </c>
      <c r="G39" s="2">
        <v>22.7874285714285</v>
      </c>
      <c r="H39" s="2">
        <v>70.2694731674912</v>
      </c>
      <c r="I39" s="2" t="s">
        <v>2508</v>
      </c>
    </row>
    <row r="40">
      <c r="A40" s="2" t="s">
        <v>3759</v>
      </c>
      <c r="B40" s="2" t="s">
        <v>3844</v>
      </c>
      <c r="C40" s="2">
        <v>0.0457897633734358</v>
      </c>
      <c r="D40" s="2">
        <v>0.0692716933085312</v>
      </c>
      <c r="E40" s="2">
        <v>0.0</v>
      </c>
      <c r="F40" s="2">
        <v>0.0</v>
      </c>
      <c r="G40" s="2">
        <v>22.7874285714285</v>
      </c>
      <c r="H40" s="2">
        <v>70.2694731674912</v>
      </c>
      <c r="I40" s="2" t="s">
        <v>1335</v>
      </c>
    </row>
    <row r="41">
      <c r="A41" s="2" t="s">
        <v>4252</v>
      </c>
      <c r="B41" s="2" t="s">
        <v>4253</v>
      </c>
      <c r="C41" s="2">
        <v>0.048273621231532</v>
      </c>
      <c r="D41" s="2">
        <v>0.0712035913165097</v>
      </c>
      <c r="E41" s="2">
        <v>0.0</v>
      </c>
      <c r="F41" s="2">
        <v>0.0</v>
      </c>
      <c r="G41" s="2">
        <v>21.5535135135135</v>
      </c>
      <c r="H41" s="2">
        <v>65.325897756806</v>
      </c>
      <c r="I41" s="2" t="s">
        <v>2260</v>
      </c>
    </row>
    <row r="42">
      <c r="A42" s="2" t="s">
        <v>4150</v>
      </c>
      <c r="B42" s="2" t="s">
        <v>3852</v>
      </c>
      <c r="C42" s="2">
        <v>0.0495132177144412</v>
      </c>
      <c r="D42" s="2">
        <v>0.0712507279305374</v>
      </c>
      <c r="E42" s="2">
        <v>0.0</v>
      </c>
      <c r="F42" s="2">
        <v>0.0</v>
      </c>
      <c r="G42" s="2">
        <v>20.9852631578947</v>
      </c>
      <c r="H42" s="2">
        <v>63.0715362217341</v>
      </c>
      <c r="I42" s="2" t="s">
        <v>2512</v>
      </c>
    </row>
    <row r="43">
      <c r="A43" s="2" t="s">
        <v>4153</v>
      </c>
      <c r="B43" s="2" t="s">
        <v>3856</v>
      </c>
      <c r="C43" s="2">
        <v>0.05691825984444</v>
      </c>
      <c r="D43" s="2">
        <v>0.0799566031148086</v>
      </c>
      <c r="E43" s="2">
        <v>0.0</v>
      </c>
      <c r="F43" s="2">
        <v>0.0</v>
      </c>
      <c r="G43" s="2">
        <v>18.1181818181818</v>
      </c>
      <c r="H43" s="2">
        <v>51.9292289346745</v>
      </c>
      <c r="I43" s="2" t="s">
        <v>2512</v>
      </c>
    </row>
    <row r="44">
      <c r="A44" s="2" t="s">
        <v>4254</v>
      </c>
      <c r="B44" s="2" t="s">
        <v>4201</v>
      </c>
      <c r="C44" s="2">
        <v>0.0630467249540435</v>
      </c>
      <c r="D44" s="2">
        <v>0.0865059714485713</v>
      </c>
      <c r="E44" s="2">
        <v>0.0</v>
      </c>
      <c r="F44" s="2">
        <v>0.0</v>
      </c>
      <c r="G44" s="2">
        <v>16.2653061224489</v>
      </c>
      <c r="H44" s="2">
        <v>44.9553406480955</v>
      </c>
      <c r="I44" s="2" t="s">
        <v>2508</v>
      </c>
    </row>
    <row r="45">
      <c r="A45" s="2" t="s">
        <v>4255</v>
      </c>
      <c r="B45" s="2" t="s">
        <v>3870</v>
      </c>
      <c r="C45" s="2">
        <v>0.0703503446941226</v>
      </c>
      <c r="D45" s="2">
        <v>0.0938261007833723</v>
      </c>
      <c r="E45" s="2">
        <v>0.0</v>
      </c>
      <c r="F45" s="2">
        <v>0.0</v>
      </c>
      <c r="G45" s="2">
        <v>14.4865454545454</v>
      </c>
      <c r="H45" s="2">
        <v>38.451168174077</v>
      </c>
      <c r="I45" s="2" t="s">
        <v>2400</v>
      </c>
    </row>
    <row r="46">
      <c r="A46" s="2" t="s">
        <v>4256</v>
      </c>
      <c r="B46" s="2" t="s">
        <v>4257</v>
      </c>
      <c r="C46" s="2">
        <v>0.0715622802585043</v>
      </c>
      <c r="D46" s="2">
        <v>0.0938261007833723</v>
      </c>
      <c r="E46" s="2">
        <v>0.0</v>
      </c>
      <c r="F46" s="2">
        <v>0.0</v>
      </c>
      <c r="G46" s="2">
        <v>14.2271428571428</v>
      </c>
      <c r="H46" s="2">
        <v>37.5196384074682</v>
      </c>
      <c r="I46" s="2" t="s">
        <v>2260</v>
      </c>
    </row>
    <row r="47">
      <c r="A47" s="2" t="s">
        <v>4076</v>
      </c>
      <c r="B47" s="2" t="s">
        <v>4077</v>
      </c>
      <c r="C47" s="2">
        <v>0.0775992062809014</v>
      </c>
      <c r="D47" s="2">
        <v>0.099529416751591</v>
      </c>
      <c r="E47" s="2">
        <v>0.0</v>
      </c>
      <c r="F47" s="2">
        <v>0.0</v>
      </c>
      <c r="G47" s="2">
        <v>13.0577049180327</v>
      </c>
      <c r="H47" s="2">
        <v>33.3780802430868</v>
      </c>
      <c r="I47" s="2" t="s">
        <v>1359</v>
      </c>
    </row>
    <row r="48">
      <c r="A48" s="2" t="s">
        <v>3792</v>
      </c>
      <c r="B48" s="2" t="s">
        <v>4258</v>
      </c>
      <c r="C48" s="2">
        <v>0.107222057980389</v>
      </c>
      <c r="D48" s="2">
        <v>0.134597902571127</v>
      </c>
      <c r="E48" s="2">
        <v>0.0</v>
      </c>
      <c r="F48" s="2">
        <v>0.0</v>
      </c>
      <c r="G48" s="2">
        <v>9.25023255813953</v>
      </c>
      <c r="H48" s="2">
        <v>20.6544121708255</v>
      </c>
      <c r="I48" s="2" t="s">
        <v>2260</v>
      </c>
    </row>
    <row r="49">
      <c r="A49" s="2" t="s">
        <v>4103</v>
      </c>
      <c r="B49" s="2" t="s">
        <v>4104</v>
      </c>
      <c r="C49" s="2">
        <v>0.11958024756596</v>
      </c>
      <c r="D49" s="2">
        <v>0.145831159551709</v>
      </c>
      <c r="E49" s="2">
        <v>0.0</v>
      </c>
      <c r="F49" s="2">
        <v>0.0</v>
      </c>
      <c r="G49" s="2">
        <v>3.55094614264919</v>
      </c>
      <c r="H49" s="2">
        <v>7.54138438569546</v>
      </c>
      <c r="I49" s="2" t="s">
        <v>4259</v>
      </c>
    </row>
    <row r="50">
      <c r="A50" s="2" t="s">
        <v>4205</v>
      </c>
      <c r="B50" s="2" t="s">
        <v>4206</v>
      </c>
      <c r="C50" s="2">
        <v>0.121114013864978</v>
      </c>
      <c r="D50" s="2">
        <v>0.145831159551709</v>
      </c>
      <c r="E50" s="2">
        <v>0.0</v>
      </c>
      <c r="F50" s="2">
        <v>0.0</v>
      </c>
      <c r="G50" s="2">
        <v>8.11265306122449</v>
      </c>
      <c r="H50" s="2">
        <v>17.1259965030614</v>
      </c>
      <c r="I50" s="2" t="s">
        <v>2493</v>
      </c>
    </row>
    <row r="51">
      <c r="A51" s="2" t="s">
        <v>4094</v>
      </c>
      <c r="B51" s="2" t="s">
        <v>4095</v>
      </c>
      <c r="C51" s="2">
        <v>0.139313625071959</v>
      </c>
      <c r="D51" s="2">
        <v>0.164147603564015</v>
      </c>
      <c r="E51" s="2">
        <v>0.0</v>
      </c>
      <c r="F51" s="2">
        <v>0.0</v>
      </c>
      <c r="G51" s="2">
        <v>6.96842105263157</v>
      </c>
      <c r="H51" s="2">
        <v>13.7349501672851</v>
      </c>
      <c r="I51" s="2" t="s">
        <v>2508</v>
      </c>
    </row>
    <row r="52">
      <c r="A52" s="2" t="s">
        <v>3944</v>
      </c>
      <c r="B52" s="2" t="s">
        <v>4106</v>
      </c>
      <c r="C52" s="2">
        <v>0.141890301385843</v>
      </c>
      <c r="D52" s="2">
        <v>0.164147603564015</v>
      </c>
      <c r="E52" s="2">
        <v>0.0</v>
      </c>
      <c r="F52" s="2">
        <v>0.0</v>
      </c>
      <c r="G52" s="2">
        <v>3.18680419122462</v>
      </c>
      <c r="H52" s="2">
        <v>6.22287587563919</v>
      </c>
      <c r="I52" s="2" t="s">
        <v>4260</v>
      </c>
    </row>
    <row r="53">
      <c r="A53" s="2" t="s">
        <v>4181</v>
      </c>
      <c r="B53" s="2" t="s">
        <v>3896</v>
      </c>
      <c r="C53" s="2">
        <v>0.150503773485111</v>
      </c>
      <c r="D53" s="2">
        <v>0.170763896838876</v>
      </c>
      <c r="E53" s="2">
        <v>0.0</v>
      </c>
      <c r="F53" s="2">
        <v>0.0</v>
      </c>
      <c r="G53" s="2">
        <v>6.40322580645161</v>
      </c>
      <c r="H53" s="2">
        <v>12.1262185077476</v>
      </c>
      <c r="I53" s="2" t="s">
        <v>2493</v>
      </c>
    </row>
    <row r="54">
      <c r="A54" s="2" t="s">
        <v>4098</v>
      </c>
      <c r="B54" s="2" t="s">
        <v>4099</v>
      </c>
      <c r="C54" s="2">
        <v>0.212699056910923</v>
      </c>
      <c r="D54" s="2">
        <v>0.236778195429141</v>
      </c>
      <c r="E54" s="2">
        <v>0.0</v>
      </c>
      <c r="F54" s="2">
        <v>0.0</v>
      </c>
      <c r="G54" s="2">
        <v>4.34989010989011</v>
      </c>
      <c r="H54" s="2">
        <v>6.73309481308078</v>
      </c>
      <c r="I54" s="2" t="s">
        <v>2496</v>
      </c>
    </row>
    <row r="55">
      <c r="A55" s="2" t="s">
        <v>3910</v>
      </c>
      <c r="B55" s="2" t="s">
        <v>3911</v>
      </c>
      <c r="C55" s="2">
        <v>0.257913404451597</v>
      </c>
      <c r="D55" s="2">
        <v>0.281794275234152</v>
      </c>
      <c r="E55" s="2">
        <v>0.0</v>
      </c>
      <c r="F55" s="2">
        <v>0.0</v>
      </c>
      <c r="G55" s="2">
        <v>3.47964757709251</v>
      </c>
      <c r="H55" s="2">
        <v>4.71537966502797</v>
      </c>
      <c r="I55" s="2" t="s">
        <v>2508</v>
      </c>
    </row>
    <row r="56">
      <c r="A56" s="2" t="s">
        <v>3846</v>
      </c>
      <c r="B56" s="2" t="s">
        <v>4115</v>
      </c>
      <c r="C56" s="2">
        <v>0.333083139232937</v>
      </c>
      <c r="D56" s="2">
        <v>0.357307367540787</v>
      </c>
      <c r="E56" s="2">
        <v>0.0</v>
      </c>
      <c r="F56" s="2">
        <v>0.0</v>
      </c>
      <c r="G56" s="2">
        <v>2.55402597402597</v>
      </c>
      <c r="H56" s="2">
        <v>2.8078020471312</v>
      </c>
      <c r="I56" s="2" t="s">
        <v>1208</v>
      </c>
    </row>
    <row r="57">
      <c r="A57" s="2" t="s">
        <v>3934</v>
      </c>
      <c r="B57" s="2" t="s">
        <v>3935</v>
      </c>
      <c r="C57" s="2">
        <v>0.361559825905322</v>
      </c>
      <c r="D57" s="2">
        <v>0.377735625990067</v>
      </c>
      <c r="E57" s="2">
        <v>0.0</v>
      </c>
      <c r="F57" s="2">
        <v>0.0</v>
      </c>
      <c r="G57" s="2">
        <v>2.30299120234604</v>
      </c>
      <c r="H57" s="2">
        <v>2.34289687556731</v>
      </c>
      <c r="I57" s="2" t="s">
        <v>2493</v>
      </c>
    </row>
    <row r="58">
      <c r="A58" s="2" t="s">
        <v>3936</v>
      </c>
      <c r="B58" s="2" t="s">
        <v>3937</v>
      </c>
      <c r="C58" s="2">
        <v>0.364931028498878</v>
      </c>
      <c r="D58" s="2">
        <v>0.377735625990067</v>
      </c>
      <c r="E58" s="2">
        <v>0.0</v>
      </c>
      <c r="F58" s="2">
        <v>0.0</v>
      </c>
      <c r="G58" s="2">
        <v>2.27582608695652</v>
      </c>
      <c r="H58" s="2">
        <v>2.29413944617003</v>
      </c>
      <c r="I58" s="2" t="s">
        <v>2493</v>
      </c>
    </row>
    <row r="59">
      <c r="A59" s="2" t="s">
        <v>3903</v>
      </c>
      <c r="B59" s="2" t="s">
        <v>4261</v>
      </c>
      <c r="C59" s="2">
        <v>0.451210725335588</v>
      </c>
      <c r="D59" s="2">
        <v>0.458990220599995</v>
      </c>
      <c r="E59" s="2">
        <v>0.0</v>
      </c>
      <c r="F59" s="2">
        <v>0.0</v>
      </c>
      <c r="G59" s="2">
        <v>1.71595604395604</v>
      </c>
      <c r="H59" s="2">
        <v>1.36559352606319</v>
      </c>
      <c r="I59" s="2" t="s">
        <v>2400</v>
      </c>
    </row>
    <row r="60">
      <c r="A60" s="2" t="s">
        <v>3912</v>
      </c>
      <c r="B60" s="2" t="s">
        <v>4262</v>
      </c>
      <c r="C60" s="2">
        <v>0.496771916321696</v>
      </c>
      <c r="D60" s="2">
        <v>0.496771916321696</v>
      </c>
      <c r="E60" s="2">
        <v>0.0</v>
      </c>
      <c r="F60" s="2">
        <v>0.0</v>
      </c>
      <c r="G60" s="2">
        <v>1.49646153846153</v>
      </c>
      <c r="H60" s="2">
        <v>1.04696082505275</v>
      </c>
      <c r="I60" s="2" t="s">
        <v>2493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8.0"/>
  </cols>
  <sheetData>
    <row r="1">
      <c r="A1" s="16" t="s">
        <v>3702</v>
      </c>
      <c r="B1" s="16" t="s">
        <v>3703</v>
      </c>
      <c r="C1" s="16" t="s">
        <v>3704</v>
      </c>
      <c r="D1" s="16" t="s">
        <v>3705</v>
      </c>
      <c r="E1" s="16" t="s">
        <v>3706</v>
      </c>
      <c r="F1" s="16" t="s">
        <v>3707</v>
      </c>
      <c r="G1" s="16" t="s">
        <v>3708</v>
      </c>
      <c r="H1" s="16" t="s">
        <v>3709</v>
      </c>
      <c r="I1" s="16" t="s">
        <v>3710</v>
      </c>
    </row>
    <row r="2">
      <c r="A2" s="16" t="s">
        <v>3749</v>
      </c>
      <c r="B2" s="17">
        <v>45409.0</v>
      </c>
      <c r="C2" s="18">
        <v>6.30129300755051E-7</v>
      </c>
      <c r="D2" s="18">
        <v>8.5697584902687E-5</v>
      </c>
      <c r="E2" s="19">
        <v>0.0</v>
      </c>
      <c r="F2" s="19">
        <v>0.0</v>
      </c>
      <c r="G2" s="19">
        <v>73.7317298797409</v>
      </c>
      <c r="H2" s="19">
        <v>1052.69303521689</v>
      </c>
      <c r="I2" s="20" t="s">
        <v>4263</v>
      </c>
    </row>
    <row r="3">
      <c r="A3" s="16" t="s">
        <v>4009</v>
      </c>
      <c r="B3" s="17">
        <v>45327.0</v>
      </c>
      <c r="C3" s="18">
        <v>6.34384891166425E-5</v>
      </c>
      <c r="D3" s="19">
        <v>0.00431381725993169</v>
      </c>
      <c r="E3" s="19">
        <v>0.0</v>
      </c>
      <c r="F3" s="19">
        <v>0.0</v>
      </c>
      <c r="G3" s="19">
        <v>271.374149659863</v>
      </c>
      <c r="H3" s="19">
        <v>2622.95050596236</v>
      </c>
      <c r="I3" s="20" t="s">
        <v>4264</v>
      </c>
    </row>
    <row r="4">
      <c r="A4" s="16" t="s">
        <v>3735</v>
      </c>
      <c r="B4" s="17">
        <v>45330.0</v>
      </c>
      <c r="C4" s="18">
        <v>1.76760867397907E-4</v>
      </c>
      <c r="D4" s="19">
        <v>0.00801315932203846</v>
      </c>
      <c r="E4" s="19">
        <v>0.0</v>
      </c>
      <c r="F4" s="19">
        <v>0.0</v>
      </c>
      <c r="G4" s="19">
        <v>135.666666666666</v>
      </c>
      <c r="H4" s="19">
        <v>1172.25669919875</v>
      </c>
      <c r="I4" s="20" t="s">
        <v>4265</v>
      </c>
    </row>
    <row r="5">
      <c r="A5" s="16" t="s">
        <v>4028</v>
      </c>
      <c r="B5" s="17">
        <v>45332.0</v>
      </c>
      <c r="C5" s="18">
        <v>2.83154694710032E-4</v>
      </c>
      <c r="D5" s="19">
        <v>0.00962725962014109</v>
      </c>
      <c r="E5" s="19">
        <v>0.0</v>
      </c>
      <c r="F5" s="19">
        <v>0.0</v>
      </c>
      <c r="G5" s="19">
        <v>101.739795918367</v>
      </c>
      <c r="H5" s="19">
        <v>831.165011178794</v>
      </c>
      <c r="I5" s="16" t="s">
        <v>4266</v>
      </c>
    </row>
    <row r="6">
      <c r="A6" s="16" t="s">
        <v>3721</v>
      </c>
      <c r="B6" s="17">
        <v>45337.0</v>
      </c>
      <c r="C6" s="18">
        <v>6.55328635916484E-4</v>
      </c>
      <c r="D6" s="19">
        <v>0.0169484773643904</v>
      </c>
      <c r="E6" s="19">
        <v>0.0</v>
      </c>
      <c r="F6" s="19">
        <v>0.0</v>
      </c>
      <c r="G6" s="19">
        <v>62.5934065934065</v>
      </c>
      <c r="H6" s="19">
        <v>458.83306235776</v>
      </c>
      <c r="I6" s="16" t="s">
        <v>4267</v>
      </c>
    </row>
    <row r="7">
      <c r="A7" s="16" t="s">
        <v>4268</v>
      </c>
      <c r="B7" s="17">
        <v>45338.0</v>
      </c>
      <c r="C7" s="18">
        <v>7.47726942546637E-4</v>
      </c>
      <c r="D7" s="19">
        <v>0.0169484773643904</v>
      </c>
      <c r="E7" s="19">
        <v>0.0</v>
      </c>
      <c r="F7" s="19">
        <v>0.0</v>
      </c>
      <c r="G7" s="19">
        <v>58.1195335276967</v>
      </c>
      <c r="H7" s="19">
        <v>418.371875244538</v>
      </c>
      <c r="I7" s="16" t="s">
        <v>4269</v>
      </c>
    </row>
    <row r="8">
      <c r="A8" s="16" t="s">
        <v>3976</v>
      </c>
      <c r="B8" s="17">
        <v>45340.0</v>
      </c>
      <c r="C8" s="18">
        <v>9.50248860287673E-4</v>
      </c>
      <c r="D8" s="19">
        <v>0.0177738066989366</v>
      </c>
      <c r="E8" s="19">
        <v>0.0</v>
      </c>
      <c r="F8" s="19">
        <v>0.0</v>
      </c>
      <c r="G8" s="19">
        <v>50.8494897959183</v>
      </c>
      <c r="H8" s="19">
        <v>353.850750724563</v>
      </c>
      <c r="I8" s="16" t="s">
        <v>3977</v>
      </c>
    </row>
    <row r="9">
      <c r="A9" s="16" t="s">
        <v>3814</v>
      </c>
      <c r="B9" s="17">
        <v>45341.0</v>
      </c>
      <c r="C9" s="19">
        <v>0.00106031340178179</v>
      </c>
      <c r="D9" s="19">
        <v>0.0177738066989366</v>
      </c>
      <c r="E9" s="19">
        <v>0.0</v>
      </c>
      <c r="F9" s="19">
        <v>0.0</v>
      </c>
      <c r="G9" s="19">
        <v>47.8559423769507</v>
      </c>
      <c r="H9" s="19">
        <v>327.774477980349</v>
      </c>
      <c r="I9" s="20" t="s">
        <v>4270</v>
      </c>
    </row>
    <row r="10">
      <c r="A10" s="16" t="s">
        <v>3726</v>
      </c>
      <c r="B10" s="17">
        <v>45342.0</v>
      </c>
      <c r="C10" s="19">
        <v>0.00117620779625315</v>
      </c>
      <c r="D10" s="19">
        <v>0.0177738066989366</v>
      </c>
      <c r="E10" s="19">
        <v>0.0</v>
      </c>
      <c r="F10" s="19">
        <v>0.0</v>
      </c>
      <c r="G10" s="19">
        <v>45.1950113378684</v>
      </c>
      <c r="H10" s="19">
        <v>304.861129772852</v>
      </c>
      <c r="I10" s="20" t="s">
        <v>4271</v>
      </c>
    </row>
    <row r="11">
      <c r="A11" s="16" t="s">
        <v>3826</v>
      </c>
      <c r="B11" s="17">
        <v>45345.0</v>
      </c>
      <c r="C11" s="19">
        <v>0.00155857794659698</v>
      </c>
      <c r="D11" s="19">
        <v>0.0192383348150217</v>
      </c>
      <c r="E11" s="19">
        <v>0.0</v>
      </c>
      <c r="F11" s="19">
        <v>0.0</v>
      </c>
      <c r="G11" s="19">
        <v>38.7327502429543</v>
      </c>
      <c r="H11" s="19">
        <v>250.367778928818</v>
      </c>
      <c r="I11" s="20" t="s">
        <v>4272</v>
      </c>
    </row>
    <row r="12">
      <c r="A12" s="16" t="s">
        <v>3827</v>
      </c>
      <c r="B12" s="17">
        <v>45345.0</v>
      </c>
      <c r="C12" s="19">
        <v>0.00155857794659698</v>
      </c>
      <c r="D12" s="19">
        <v>0.0192383348150217</v>
      </c>
      <c r="E12" s="19">
        <v>0.0</v>
      </c>
      <c r="F12" s="19">
        <v>0.0</v>
      </c>
      <c r="G12" s="19">
        <v>38.7327502429543</v>
      </c>
      <c r="H12" s="19">
        <v>250.367778928818</v>
      </c>
      <c r="I12" s="20" t="s">
        <v>4270</v>
      </c>
    </row>
    <row r="13">
      <c r="A13" s="16" t="s">
        <v>4273</v>
      </c>
      <c r="B13" s="17">
        <v>45346.0</v>
      </c>
      <c r="C13" s="19">
        <v>0.00169750013073721</v>
      </c>
      <c r="D13" s="19">
        <v>0.0192383348150217</v>
      </c>
      <c r="E13" s="19">
        <v>0.0</v>
      </c>
      <c r="F13" s="19">
        <v>0.0</v>
      </c>
      <c r="G13" s="19">
        <v>36.9703153988868</v>
      </c>
      <c r="H13" s="19">
        <v>235.818802840274</v>
      </c>
      <c r="I13" s="16" t="s">
        <v>4269</v>
      </c>
    </row>
    <row r="14">
      <c r="A14" s="16" t="s">
        <v>3850</v>
      </c>
      <c r="B14" s="16" t="s">
        <v>4274</v>
      </c>
      <c r="C14" s="19">
        <v>0.00401042670494094</v>
      </c>
      <c r="D14" s="19">
        <v>0.0419552332209206</v>
      </c>
      <c r="E14" s="19">
        <v>0.0</v>
      </c>
      <c r="F14" s="19">
        <v>0.0</v>
      </c>
      <c r="G14" s="19">
        <v>23.2233236151603</v>
      </c>
      <c r="H14" s="19">
        <v>128.16621679983</v>
      </c>
      <c r="I14" s="20" t="s">
        <v>4270</v>
      </c>
    </row>
    <row r="15">
      <c r="A15" s="16" t="s">
        <v>3860</v>
      </c>
      <c r="B15" s="16" t="s">
        <v>4275</v>
      </c>
      <c r="C15" s="19">
        <v>0.00640457729638147</v>
      </c>
      <c r="D15" s="19">
        <v>0.0622158937362772</v>
      </c>
      <c r="E15" s="19">
        <v>0.0</v>
      </c>
      <c r="F15" s="19">
        <v>0.0</v>
      </c>
      <c r="G15" s="19">
        <v>18.053514739229</v>
      </c>
      <c r="H15" s="19">
        <v>91.1836513097914</v>
      </c>
      <c r="I15" s="20" t="s">
        <v>4270</v>
      </c>
    </row>
    <row r="16">
      <c r="A16" s="16" t="s">
        <v>3723</v>
      </c>
      <c r="B16" s="16" t="s">
        <v>4276</v>
      </c>
      <c r="C16" s="19">
        <v>0.00808516259177117</v>
      </c>
      <c r="D16" s="19">
        <v>0.0718637721596852</v>
      </c>
      <c r="E16" s="19">
        <v>0.0</v>
      </c>
      <c r="F16" s="19">
        <v>0.0</v>
      </c>
      <c r="G16" s="19">
        <v>15.9247699079631</v>
      </c>
      <c r="H16" s="19">
        <v>76.7211569429203</v>
      </c>
      <c r="I16" s="20" t="s">
        <v>4277</v>
      </c>
    </row>
    <row r="17">
      <c r="A17" s="16" t="s">
        <v>3714</v>
      </c>
      <c r="B17" s="16" t="s">
        <v>4016</v>
      </c>
      <c r="C17" s="19">
        <v>0.0102680704476329</v>
      </c>
      <c r="D17" s="19">
        <v>0.0718637721596852</v>
      </c>
      <c r="E17" s="19">
        <v>0.0</v>
      </c>
      <c r="F17" s="19">
        <v>0.0</v>
      </c>
      <c r="G17" s="19">
        <v>13.9978888106966</v>
      </c>
      <c r="H17" s="19">
        <v>64.0923596349056</v>
      </c>
      <c r="I17" s="20" t="s">
        <v>4277</v>
      </c>
    </row>
    <row r="18">
      <c r="A18" s="16" t="s">
        <v>3862</v>
      </c>
      <c r="B18" s="16" t="s">
        <v>4278</v>
      </c>
      <c r="C18" s="19">
        <v>0.0125818116211033</v>
      </c>
      <c r="D18" s="19">
        <v>0.0718637721596852</v>
      </c>
      <c r="E18" s="19">
        <v>0.0</v>
      </c>
      <c r="F18" s="19">
        <v>0.0</v>
      </c>
      <c r="G18" s="19">
        <v>6.60494652406417</v>
      </c>
      <c r="H18" s="19">
        <v>28.8999635293026</v>
      </c>
      <c r="I18" s="20" t="s">
        <v>4279</v>
      </c>
    </row>
    <row r="19">
      <c r="A19" s="16" t="s">
        <v>4006</v>
      </c>
      <c r="B19" s="17">
        <v>45296.0</v>
      </c>
      <c r="C19" s="19">
        <v>0.0126862849341824</v>
      </c>
      <c r="D19" s="19">
        <v>0.0718637721596852</v>
      </c>
      <c r="E19" s="19">
        <v>0.0</v>
      </c>
      <c r="F19" s="19">
        <v>0.0</v>
      </c>
      <c r="G19" s="19">
        <v>99.725</v>
      </c>
      <c r="H19" s="19">
        <v>435.522390256301</v>
      </c>
      <c r="I19" s="16" t="s">
        <v>3003</v>
      </c>
    </row>
    <row r="20">
      <c r="A20" s="16" t="s">
        <v>3769</v>
      </c>
      <c r="B20" s="17">
        <v>45296.0</v>
      </c>
      <c r="C20" s="19">
        <v>0.0126862849341824</v>
      </c>
      <c r="D20" s="19">
        <v>0.0718637721596852</v>
      </c>
      <c r="E20" s="19">
        <v>0.0</v>
      </c>
      <c r="F20" s="19">
        <v>0.0</v>
      </c>
      <c r="G20" s="19">
        <v>99.725</v>
      </c>
      <c r="H20" s="19">
        <v>435.522390256301</v>
      </c>
      <c r="I20" s="16" t="s">
        <v>1205</v>
      </c>
    </row>
    <row r="21">
      <c r="A21" s="16" t="s">
        <v>4280</v>
      </c>
      <c r="B21" s="17">
        <v>45296.0</v>
      </c>
      <c r="C21" s="19">
        <v>0.0126862849341824</v>
      </c>
      <c r="D21" s="19">
        <v>0.0718637721596852</v>
      </c>
      <c r="E21" s="19">
        <v>0.0</v>
      </c>
      <c r="F21" s="19">
        <v>0.0</v>
      </c>
      <c r="G21" s="19">
        <v>99.725</v>
      </c>
      <c r="H21" s="19">
        <v>435.522390256301</v>
      </c>
      <c r="I21" s="16" t="s">
        <v>1334</v>
      </c>
    </row>
    <row r="22">
      <c r="A22" s="16" t="s">
        <v>4281</v>
      </c>
      <c r="B22" s="17">
        <v>45297.0</v>
      </c>
      <c r="C22" s="19">
        <v>0.0152045515346865</v>
      </c>
      <c r="D22" s="19">
        <v>0.0718637721596852</v>
      </c>
      <c r="E22" s="19">
        <v>0.0</v>
      </c>
      <c r="F22" s="19">
        <v>0.0</v>
      </c>
      <c r="G22" s="19">
        <v>79.776</v>
      </c>
      <c r="H22" s="19">
        <v>333.955136289158</v>
      </c>
      <c r="I22" s="16" t="s">
        <v>3023</v>
      </c>
    </row>
    <row r="23">
      <c r="A23" s="16" t="s">
        <v>4013</v>
      </c>
      <c r="B23" s="17">
        <v>45297.0</v>
      </c>
      <c r="C23" s="19">
        <v>0.0152045515346865</v>
      </c>
      <c r="D23" s="19">
        <v>0.0718637721596852</v>
      </c>
      <c r="E23" s="19">
        <v>0.0</v>
      </c>
      <c r="F23" s="19">
        <v>0.0</v>
      </c>
      <c r="G23" s="19">
        <v>79.776</v>
      </c>
      <c r="H23" s="19">
        <v>333.955136289158</v>
      </c>
      <c r="I23" s="16" t="s">
        <v>3019</v>
      </c>
    </row>
    <row r="24">
      <c r="A24" s="16" t="s">
        <v>4282</v>
      </c>
      <c r="B24" s="17">
        <v>45297.0</v>
      </c>
      <c r="C24" s="19">
        <v>0.0152045515346865</v>
      </c>
      <c r="D24" s="19">
        <v>0.0718637721596852</v>
      </c>
      <c r="E24" s="19">
        <v>0.0</v>
      </c>
      <c r="F24" s="19">
        <v>0.0</v>
      </c>
      <c r="G24" s="19">
        <v>79.776</v>
      </c>
      <c r="H24" s="19">
        <v>333.955136289158</v>
      </c>
      <c r="I24" s="16" t="s">
        <v>3014</v>
      </c>
    </row>
    <row r="25">
      <c r="A25" s="16" t="s">
        <v>4015</v>
      </c>
      <c r="B25" s="17">
        <v>45297.0</v>
      </c>
      <c r="C25" s="19">
        <v>0.0152045515346865</v>
      </c>
      <c r="D25" s="19">
        <v>0.0718637721596852</v>
      </c>
      <c r="E25" s="19">
        <v>0.0</v>
      </c>
      <c r="F25" s="19">
        <v>0.0</v>
      </c>
      <c r="G25" s="19">
        <v>79.776</v>
      </c>
      <c r="H25" s="19">
        <v>333.955136289158</v>
      </c>
      <c r="I25" s="16" t="s">
        <v>2986</v>
      </c>
    </row>
    <row r="26">
      <c r="A26" s="16" t="s">
        <v>4283</v>
      </c>
      <c r="B26" s="17">
        <v>45298.0</v>
      </c>
      <c r="C26" s="19">
        <v>0.0177165217463898</v>
      </c>
      <c r="D26" s="19">
        <v>0.0718637721596852</v>
      </c>
      <c r="E26" s="19">
        <v>0.0</v>
      </c>
      <c r="F26" s="19">
        <v>0.0</v>
      </c>
      <c r="G26" s="19">
        <v>66.4766666666666</v>
      </c>
      <c r="H26" s="19">
        <v>268.117523899849</v>
      </c>
      <c r="I26" s="16" t="s">
        <v>3020</v>
      </c>
    </row>
    <row r="27">
      <c r="A27" s="16" t="s">
        <v>4284</v>
      </c>
      <c r="B27" s="17">
        <v>45298.0</v>
      </c>
      <c r="C27" s="19">
        <v>0.0177165217463898</v>
      </c>
      <c r="D27" s="19">
        <v>0.0718637721596852</v>
      </c>
      <c r="E27" s="19">
        <v>0.0</v>
      </c>
      <c r="F27" s="19">
        <v>0.0</v>
      </c>
      <c r="G27" s="19">
        <v>66.4766666666666</v>
      </c>
      <c r="H27" s="19">
        <v>268.117523899849</v>
      </c>
      <c r="I27" s="16" t="s">
        <v>3014</v>
      </c>
    </row>
    <row r="28">
      <c r="A28" s="16" t="s">
        <v>3774</v>
      </c>
      <c r="B28" s="17">
        <v>45298.0</v>
      </c>
      <c r="C28" s="19">
        <v>0.0177165217463898</v>
      </c>
      <c r="D28" s="19">
        <v>0.0718637721596852</v>
      </c>
      <c r="E28" s="19">
        <v>0.0</v>
      </c>
      <c r="F28" s="19">
        <v>0.0</v>
      </c>
      <c r="G28" s="19">
        <v>66.4766666666666</v>
      </c>
      <c r="H28" s="19">
        <v>268.117523899849</v>
      </c>
      <c r="I28" s="16" t="s">
        <v>1205</v>
      </c>
    </row>
    <row r="29">
      <c r="A29" s="16" t="s">
        <v>3732</v>
      </c>
      <c r="B29" s="17">
        <v>45298.0</v>
      </c>
      <c r="C29" s="19">
        <v>0.0177165217463898</v>
      </c>
      <c r="D29" s="19">
        <v>0.0718637721596852</v>
      </c>
      <c r="E29" s="19">
        <v>0.0</v>
      </c>
      <c r="F29" s="19">
        <v>0.0</v>
      </c>
      <c r="G29" s="19">
        <v>66.4766666666666</v>
      </c>
      <c r="H29" s="19">
        <v>268.117523899849</v>
      </c>
      <c r="I29" s="16" t="s">
        <v>1187</v>
      </c>
    </row>
    <row r="30">
      <c r="A30" s="16" t="s">
        <v>4285</v>
      </c>
      <c r="B30" s="17">
        <v>45298.0</v>
      </c>
      <c r="C30" s="19">
        <v>0.0177165217463898</v>
      </c>
      <c r="D30" s="19">
        <v>0.0718637721596852</v>
      </c>
      <c r="E30" s="19">
        <v>0.0</v>
      </c>
      <c r="F30" s="19">
        <v>0.0</v>
      </c>
      <c r="G30" s="19">
        <v>66.4766666666666</v>
      </c>
      <c r="H30" s="19">
        <v>268.117523899849</v>
      </c>
      <c r="I30" s="16" t="s">
        <v>1334</v>
      </c>
    </row>
    <row r="31">
      <c r="A31" s="16" t="s">
        <v>4286</v>
      </c>
      <c r="B31" s="17">
        <v>45298.0</v>
      </c>
      <c r="C31" s="19">
        <v>0.0177165217463898</v>
      </c>
      <c r="D31" s="19">
        <v>0.0718637721596852</v>
      </c>
      <c r="E31" s="19">
        <v>0.0</v>
      </c>
      <c r="F31" s="19">
        <v>0.0</v>
      </c>
      <c r="G31" s="19">
        <v>66.4766666666666</v>
      </c>
      <c r="H31" s="19">
        <v>268.117523899849</v>
      </c>
      <c r="I31" s="16" t="s">
        <v>3020</v>
      </c>
    </row>
    <row r="32">
      <c r="A32" s="16" t="s">
        <v>3969</v>
      </c>
      <c r="B32" s="17">
        <v>45298.0</v>
      </c>
      <c r="C32" s="19">
        <v>0.0177165217463898</v>
      </c>
      <c r="D32" s="19">
        <v>0.0718637721596852</v>
      </c>
      <c r="E32" s="19">
        <v>0.0</v>
      </c>
      <c r="F32" s="19">
        <v>0.0</v>
      </c>
      <c r="G32" s="19">
        <v>66.4766666666666</v>
      </c>
      <c r="H32" s="19">
        <v>268.117523899849</v>
      </c>
      <c r="I32" s="16" t="s">
        <v>3019</v>
      </c>
    </row>
    <row r="33">
      <c r="A33" s="16" t="s">
        <v>3734</v>
      </c>
      <c r="B33" s="17">
        <v>45298.0</v>
      </c>
      <c r="C33" s="19">
        <v>0.0177165217463898</v>
      </c>
      <c r="D33" s="19">
        <v>0.0718637721596852</v>
      </c>
      <c r="E33" s="19">
        <v>0.0</v>
      </c>
      <c r="F33" s="19">
        <v>0.0</v>
      </c>
      <c r="G33" s="19">
        <v>66.4766666666666</v>
      </c>
      <c r="H33" s="19">
        <v>268.117523899849</v>
      </c>
      <c r="I33" s="16" t="s">
        <v>1187</v>
      </c>
    </row>
    <row r="34">
      <c r="A34" s="16" t="s">
        <v>4287</v>
      </c>
      <c r="B34" s="17">
        <v>45298.0</v>
      </c>
      <c r="C34" s="19">
        <v>0.0177165217463898</v>
      </c>
      <c r="D34" s="19">
        <v>0.0718637721596852</v>
      </c>
      <c r="E34" s="19">
        <v>0.0</v>
      </c>
      <c r="F34" s="19">
        <v>0.0</v>
      </c>
      <c r="G34" s="19">
        <v>66.4766666666666</v>
      </c>
      <c r="H34" s="19">
        <v>268.117523899849</v>
      </c>
      <c r="I34" s="16" t="s">
        <v>3014</v>
      </c>
    </row>
    <row r="35">
      <c r="A35" s="16" t="s">
        <v>4288</v>
      </c>
      <c r="B35" s="17">
        <v>45299.0</v>
      </c>
      <c r="C35" s="19">
        <v>0.0202222107748752</v>
      </c>
      <c r="D35" s="19">
        <v>0.0718637721596852</v>
      </c>
      <c r="E35" s="19">
        <v>0.0</v>
      </c>
      <c r="F35" s="19">
        <v>0.0</v>
      </c>
      <c r="G35" s="19">
        <v>56.9771428571428</v>
      </c>
      <c r="H35" s="19">
        <v>222.266337799251</v>
      </c>
      <c r="I35" s="16" t="s">
        <v>3009</v>
      </c>
    </row>
    <row r="36">
      <c r="A36" s="16" t="s">
        <v>3972</v>
      </c>
      <c r="B36" s="17">
        <v>45299.0</v>
      </c>
      <c r="C36" s="19">
        <v>0.0202222107748752</v>
      </c>
      <c r="D36" s="19">
        <v>0.0718637721596852</v>
      </c>
      <c r="E36" s="19">
        <v>0.0</v>
      </c>
      <c r="F36" s="19">
        <v>0.0</v>
      </c>
      <c r="G36" s="19">
        <v>56.9771428571428</v>
      </c>
      <c r="H36" s="19">
        <v>222.266337799251</v>
      </c>
      <c r="I36" s="16" t="s">
        <v>3019</v>
      </c>
    </row>
    <row r="37">
      <c r="A37" s="16" t="s">
        <v>3792</v>
      </c>
      <c r="B37" s="16" t="s">
        <v>3793</v>
      </c>
      <c r="C37" s="19">
        <v>0.0207762353506996</v>
      </c>
      <c r="D37" s="19">
        <v>0.0718637721596852</v>
      </c>
      <c r="E37" s="19">
        <v>0.0</v>
      </c>
      <c r="F37" s="19">
        <v>0.0</v>
      </c>
      <c r="G37" s="19">
        <v>9.53853541416566</v>
      </c>
      <c r="H37" s="19">
        <v>36.951766121836</v>
      </c>
      <c r="I37" s="20" t="s">
        <v>4272</v>
      </c>
    </row>
    <row r="38">
      <c r="A38" s="16" t="s">
        <v>4289</v>
      </c>
      <c r="B38" s="17">
        <v>45300.0</v>
      </c>
      <c r="C38" s="19">
        <v>0.0227216338446063</v>
      </c>
      <c r="D38" s="19">
        <v>0.0718637721596852</v>
      </c>
      <c r="E38" s="19">
        <v>0.0</v>
      </c>
      <c r="F38" s="19">
        <v>0.0</v>
      </c>
      <c r="G38" s="19">
        <v>49.8525</v>
      </c>
      <c r="H38" s="19">
        <v>188.663684205116</v>
      </c>
      <c r="I38" s="16" t="s">
        <v>1334</v>
      </c>
    </row>
    <row r="39">
      <c r="A39" s="16" t="s">
        <v>3782</v>
      </c>
      <c r="B39" s="17">
        <v>45300.0</v>
      </c>
      <c r="C39" s="19">
        <v>0.0227216338446063</v>
      </c>
      <c r="D39" s="19">
        <v>0.0718637721596852</v>
      </c>
      <c r="E39" s="19">
        <v>0.0</v>
      </c>
      <c r="F39" s="19">
        <v>0.0</v>
      </c>
      <c r="G39" s="19">
        <v>49.8525</v>
      </c>
      <c r="H39" s="19">
        <v>188.663684205116</v>
      </c>
      <c r="I39" s="16" t="s">
        <v>1205</v>
      </c>
    </row>
    <row r="40">
      <c r="A40" s="16" t="s">
        <v>3783</v>
      </c>
      <c r="B40" s="17">
        <v>45300.0</v>
      </c>
      <c r="C40" s="19">
        <v>0.0227216338446063</v>
      </c>
      <c r="D40" s="19">
        <v>0.0718637721596852</v>
      </c>
      <c r="E40" s="19">
        <v>0.0</v>
      </c>
      <c r="F40" s="19">
        <v>0.0</v>
      </c>
      <c r="G40" s="19">
        <v>49.8525</v>
      </c>
      <c r="H40" s="19">
        <v>188.663684205116</v>
      </c>
      <c r="I40" s="16" t="s">
        <v>1205</v>
      </c>
    </row>
    <row r="41">
      <c r="A41" s="16" t="s">
        <v>4024</v>
      </c>
      <c r="B41" s="17">
        <v>45300.0</v>
      </c>
      <c r="C41" s="19">
        <v>0.0227216338446063</v>
      </c>
      <c r="D41" s="19">
        <v>0.0718637721596852</v>
      </c>
      <c r="E41" s="19">
        <v>0.0</v>
      </c>
      <c r="F41" s="19">
        <v>0.0</v>
      </c>
      <c r="G41" s="19">
        <v>49.8525</v>
      </c>
      <c r="H41" s="19">
        <v>188.663684205116</v>
      </c>
      <c r="I41" s="16" t="s">
        <v>3003</v>
      </c>
    </row>
    <row r="42">
      <c r="A42" s="16" t="s">
        <v>4290</v>
      </c>
      <c r="B42" s="17">
        <v>45300.0</v>
      </c>
      <c r="C42" s="19">
        <v>0.0227216338446063</v>
      </c>
      <c r="D42" s="19">
        <v>0.0718637721596852</v>
      </c>
      <c r="E42" s="19">
        <v>0.0</v>
      </c>
      <c r="F42" s="19">
        <v>0.0</v>
      </c>
      <c r="G42" s="19">
        <v>49.8525</v>
      </c>
      <c r="H42" s="19">
        <v>188.663684205116</v>
      </c>
      <c r="I42" s="16" t="s">
        <v>3022</v>
      </c>
    </row>
    <row r="43">
      <c r="A43" s="16" t="s">
        <v>3784</v>
      </c>
      <c r="B43" s="17">
        <v>45300.0</v>
      </c>
      <c r="C43" s="19">
        <v>0.0227216338446063</v>
      </c>
      <c r="D43" s="19">
        <v>0.0718637721596852</v>
      </c>
      <c r="E43" s="19">
        <v>0.0</v>
      </c>
      <c r="F43" s="19">
        <v>0.0</v>
      </c>
      <c r="G43" s="19">
        <v>49.8525</v>
      </c>
      <c r="H43" s="19">
        <v>188.663684205116</v>
      </c>
      <c r="I43" s="16" t="s">
        <v>1187</v>
      </c>
    </row>
    <row r="44">
      <c r="A44" s="16" t="s">
        <v>4025</v>
      </c>
      <c r="B44" s="17">
        <v>45300.0</v>
      </c>
      <c r="C44" s="19">
        <v>0.0227216338446063</v>
      </c>
      <c r="D44" s="19">
        <v>0.0718637721596852</v>
      </c>
      <c r="E44" s="19">
        <v>0.0</v>
      </c>
      <c r="F44" s="19">
        <v>0.0</v>
      </c>
      <c r="G44" s="19">
        <v>49.8525</v>
      </c>
      <c r="H44" s="19">
        <v>188.663684205116</v>
      </c>
      <c r="I44" s="16" t="s">
        <v>3019</v>
      </c>
    </row>
    <row r="45">
      <c r="A45" s="16" t="s">
        <v>3739</v>
      </c>
      <c r="B45" s="17">
        <v>45301.0</v>
      </c>
      <c r="C45" s="19">
        <v>0.0252148061968427</v>
      </c>
      <c r="D45" s="19">
        <v>0.0729619923993746</v>
      </c>
      <c r="E45" s="19">
        <v>0.0</v>
      </c>
      <c r="F45" s="19">
        <v>0.0</v>
      </c>
      <c r="G45" s="19">
        <v>44.3111111111111</v>
      </c>
      <c r="H45" s="19">
        <v>163.079241679152</v>
      </c>
      <c r="I45" s="16" t="s">
        <v>1187</v>
      </c>
    </row>
    <row r="46">
      <c r="A46" s="16" t="s">
        <v>3788</v>
      </c>
      <c r="B46" s="17">
        <v>45301.0</v>
      </c>
      <c r="C46" s="19">
        <v>0.0252148061968427</v>
      </c>
      <c r="D46" s="19">
        <v>0.0729619923993746</v>
      </c>
      <c r="E46" s="19">
        <v>0.0</v>
      </c>
      <c r="F46" s="19">
        <v>0.0</v>
      </c>
      <c r="G46" s="19">
        <v>44.3111111111111</v>
      </c>
      <c r="H46" s="19">
        <v>163.079241679152</v>
      </c>
      <c r="I46" s="16" t="s">
        <v>3020</v>
      </c>
    </row>
    <row r="47">
      <c r="A47" s="16" t="s">
        <v>4291</v>
      </c>
      <c r="B47" s="17">
        <v>45301.0</v>
      </c>
      <c r="C47" s="19">
        <v>0.0252148061968427</v>
      </c>
      <c r="D47" s="19">
        <v>0.0729619923993746</v>
      </c>
      <c r="E47" s="19">
        <v>0.0</v>
      </c>
      <c r="F47" s="19">
        <v>0.0</v>
      </c>
      <c r="G47" s="19">
        <v>44.3111111111111</v>
      </c>
      <c r="H47" s="19">
        <v>163.079241679152</v>
      </c>
      <c r="I47" s="16" t="s">
        <v>1320</v>
      </c>
    </row>
    <row r="48">
      <c r="A48" s="16" t="s">
        <v>4292</v>
      </c>
      <c r="B48" s="17">
        <v>45301.0</v>
      </c>
      <c r="C48" s="19">
        <v>0.0252148061968427</v>
      </c>
      <c r="D48" s="19">
        <v>0.0729619923993746</v>
      </c>
      <c r="E48" s="19">
        <v>0.0</v>
      </c>
      <c r="F48" s="19">
        <v>0.0</v>
      </c>
      <c r="G48" s="19">
        <v>44.3111111111111</v>
      </c>
      <c r="H48" s="19">
        <v>163.079241679152</v>
      </c>
      <c r="I48" s="16" t="s">
        <v>2780</v>
      </c>
    </row>
    <row r="49">
      <c r="A49" s="16" t="s">
        <v>4293</v>
      </c>
      <c r="B49" s="17">
        <v>45302.0</v>
      </c>
      <c r="C49" s="19">
        <v>0.0277017430592618</v>
      </c>
      <c r="D49" s="19">
        <v>0.0753487411211922</v>
      </c>
      <c r="E49" s="19">
        <v>0.0</v>
      </c>
      <c r="F49" s="19">
        <v>0.0</v>
      </c>
      <c r="G49" s="19">
        <v>39.878</v>
      </c>
      <c r="H49" s="19">
        <v>143.012873944803</v>
      </c>
      <c r="I49" s="16" t="s">
        <v>3014</v>
      </c>
    </row>
    <row r="50">
      <c r="A50" s="16" t="s">
        <v>3719</v>
      </c>
      <c r="B50" s="17">
        <v>45302.0</v>
      </c>
      <c r="C50" s="19">
        <v>0.0277017430592618</v>
      </c>
      <c r="D50" s="19">
        <v>0.0753487411211922</v>
      </c>
      <c r="E50" s="19">
        <v>0.0</v>
      </c>
      <c r="F50" s="19">
        <v>0.0</v>
      </c>
      <c r="G50" s="19">
        <v>39.878</v>
      </c>
      <c r="H50" s="19">
        <v>143.012873944803</v>
      </c>
      <c r="I50" s="16" t="s">
        <v>1171</v>
      </c>
    </row>
    <row r="51">
      <c r="A51" s="16" t="s">
        <v>3958</v>
      </c>
      <c r="B51" s="17">
        <v>45302.0</v>
      </c>
      <c r="C51" s="19">
        <v>0.0277017430592618</v>
      </c>
      <c r="D51" s="19">
        <v>0.0753487411211922</v>
      </c>
      <c r="E51" s="19">
        <v>0.0</v>
      </c>
      <c r="F51" s="19">
        <v>0.0</v>
      </c>
      <c r="G51" s="19">
        <v>39.878</v>
      </c>
      <c r="H51" s="19">
        <v>143.012873944803</v>
      </c>
      <c r="I51" s="16" t="s">
        <v>2991</v>
      </c>
    </row>
    <row r="52">
      <c r="A52" s="16" t="s">
        <v>4294</v>
      </c>
      <c r="B52" s="17">
        <v>45303.0</v>
      </c>
      <c r="C52" s="19">
        <v>0.0301824596395908</v>
      </c>
      <c r="D52" s="19">
        <v>0.080486559038909</v>
      </c>
      <c r="E52" s="19">
        <v>0.0</v>
      </c>
      <c r="F52" s="19">
        <v>0.0</v>
      </c>
      <c r="G52" s="19">
        <v>36.250909090909</v>
      </c>
      <c r="H52" s="19">
        <v>126.896101729017</v>
      </c>
      <c r="I52" s="16" t="s">
        <v>1320</v>
      </c>
    </row>
    <row r="53">
      <c r="A53" s="16" t="s">
        <v>4295</v>
      </c>
      <c r="B53" s="17">
        <v>45304.0</v>
      </c>
      <c r="C53" s="19">
        <v>0.0326569711233982</v>
      </c>
      <c r="D53" s="19">
        <v>0.0837990202411727</v>
      </c>
      <c r="E53" s="19">
        <v>0.0</v>
      </c>
      <c r="F53" s="19">
        <v>0.0</v>
      </c>
      <c r="G53" s="19">
        <v>33.2283333333333</v>
      </c>
      <c r="H53" s="19">
        <v>113.697286334423</v>
      </c>
      <c r="I53" s="16" t="s">
        <v>3022</v>
      </c>
    </row>
    <row r="54">
      <c r="A54" s="16" t="s">
        <v>4176</v>
      </c>
      <c r="B54" s="17">
        <v>45304.0</v>
      </c>
      <c r="C54" s="19">
        <v>0.0326569711233982</v>
      </c>
      <c r="D54" s="19">
        <v>0.0837990202411727</v>
      </c>
      <c r="E54" s="19">
        <v>0.0</v>
      </c>
      <c r="F54" s="19">
        <v>0.0</v>
      </c>
      <c r="G54" s="19">
        <v>33.2283333333333</v>
      </c>
      <c r="H54" s="19">
        <v>113.697286334423</v>
      </c>
      <c r="I54" s="16" t="s">
        <v>2517</v>
      </c>
    </row>
    <row r="55">
      <c r="A55" s="16" t="s">
        <v>3798</v>
      </c>
      <c r="B55" s="17">
        <v>45305.0</v>
      </c>
      <c r="C55" s="19">
        <v>0.035125292681812</v>
      </c>
      <c r="D55" s="19">
        <v>0.0838077158723935</v>
      </c>
      <c r="E55" s="19">
        <v>0.0</v>
      </c>
      <c r="F55" s="19">
        <v>0.0</v>
      </c>
      <c r="G55" s="19">
        <v>30.6707692307692</v>
      </c>
      <c r="H55" s="19">
        <v>102.71130924814</v>
      </c>
      <c r="I55" s="16" t="s">
        <v>1178</v>
      </c>
    </row>
    <row r="56">
      <c r="A56" s="16" t="s">
        <v>3799</v>
      </c>
      <c r="B56" s="17">
        <v>45305.0</v>
      </c>
      <c r="C56" s="19">
        <v>0.035125292681812</v>
      </c>
      <c r="D56" s="19">
        <v>0.0838077158723935</v>
      </c>
      <c r="E56" s="19">
        <v>0.0</v>
      </c>
      <c r="F56" s="19">
        <v>0.0</v>
      </c>
      <c r="G56" s="19">
        <v>30.6707692307692</v>
      </c>
      <c r="H56" s="19">
        <v>102.71130924814</v>
      </c>
      <c r="I56" s="16" t="s">
        <v>1178</v>
      </c>
    </row>
    <row r="57">
      <c r="A57" s="16" t="s">
        <v>3740</v>
      </c>
      <c r="B57" s="17">
        <v>45305.0</v>
      </c>
      <c r="C57" s="19">
        <v>0.035125292681812</v>
      </c>
      <c r="D57" s="19">
        <v>0.0838077158723935</v>
      </c>
      <c r="E57" s="19">
        <v>0.0</v>
      </c>
      <c r="F57" s="19">
        <v>0.0</v>
      </c>
      <c r="G57" s="19">
        <v>30.6707692307692</v>
      </c>
      <c r="H57" s="19">
        <v>102.71130924814</v>
      </c>
      <c r="I57" s="16" t="s">
        <v>1187</v>
      </c>
    </row>
    <row r="58">
      <c r="A58" s="16" t="s">
        <v>4038</v>
      </c>
      <c r="B58" s="17">
        <v>45305.0</v>
      </c>
      <c r="C58" s="19">
        <v>0.035125292681812</v>
      </c>
      <c r="D58" s="19">
        <v>0.0838077158723935</v>
      </c>
      <c r="E58" s="19">
        <v>0.0</v>
      </c>
      <c r="F58" s="19">
        <v>0.0</v>
      </c>
      <c r="G58" s="19">
        <v>30.6707692307692</v>
      </c>
      <c r="H58" s="19">
        <v>102.71130924814</v>
      </c>
      <c r="I58" s="16" t="s">
        <v>3003</v>
      </c>
    </row>
    <row r="59">
      <c r="A59" s="16" t="s">
        <v>3803</v>
      </c>
      <c r="B59" s="17">
        <v>45306.0</v>
      </c>
      <c r="C59" s="19">
        <v>0.0375874394476064</v>
      </c>
      <c r="D59" s="19">
        <v>0.0866422333029572</v>
      </c>
      <c r="E59" s="19">
        <v>0.0</v>
      </c>
      <c r="F59" s="19">
        <v>0.0</v>
      </c>
      <c r="G59" s="19">
        <v>28.4785714285714</v>
      </c>
      <c r="H59" s="19">
        <v>93.4406232651433</v>
      </c>
      <c r="I59" s="16" t="s">
        <v>2914</v>
      </c>
    </row>
    <row r="60">
      <c r="A60" s="16" t="s">
        <v>4296</v>
      </c>
      <c r="B60" s="17">
        <v>45306.0</v>
      </c>
      <c r="C60" s="19">
        <v>0.0375874394476064</v>
      </c>
      <c r="D60" s="19">
        <v>0.0866422333029572</v>
      </c>
      <c r="E60" s="19">
        <v>0.0</v>
      </c>
      <c r="F60" s="19">
        <v>0.0</v>
      </c>
      <c r="G60" s="19">
        <v>28.4785714285714</v>
      </c>
      <c r="H60" s="19">
        <v>93.4406232651433</v>
      </c>
      <c r="I60" s="16" t="s">
        <v>1320</v>
      </c>
    </row>
    <row r="61">
      <c r="A61" s="16" t="s">
        <v>4297</v>
      </c>
      <c r="B61" s="17">
        <v>45307.0</v>
      </c>
      <c r="C61" s="19">
        <v>0.0400434265231351</v>
      </c>
      <c r="D61" s="19">
        <v>0.0892771476581373</v>
      </c>
      <c r="E61" s="19">
        <v>0.0</v>
      </c>
      <c r="F61" s="19">
        <v>0.0</v>
      </c>
      <c r="G61" s="19">
        <v>26.5786666666666</v>
      </c>
      <c r="H61" s="19">
        <v>85.5245877658263</v>
      </c>
      <c r="I61" s="16" t="s">
        <v>2990</v>
      </c>
    </row>
    <row r="62">
      <c r="A62" s="16" t="s">
        <v>4298</v>
      </c>
      <c r="B62" s="17">
        <v>45307.0</v>
      </c>
      <c r="C62" s="19">
        <v>0.0400434265231351</v>
      </c>
      <c r="D62" s="19">
        <v>0.0892771476581373</v>
      </c>
      <c r="E62" s="19">
        <v>0.0</v>
      </c>
      <c r="F62" s="19">
        <v>0.0</v>
      </c>
      <c r="G62" s="19">
        <v>26.5786666666666</v>
      </c>
      <c r="H62" s="19">
        <v>85.5245877658263</v>
      </c>
      <c r="I62" s="16" t="s">
        <v>3023</v>
      </c>
    </row>
    <row r="63">
      <c r="A63" s="16" t="s">
        <v>3809</v>
      </c>
      <c r="B63" s="17">
        <v>45308.0</v>
      </c>
      <c r="C63" s="19">
        <v>0.0424932689797369</v>
      </c>
      <c r="D63" s="19">
        <v>0.0917315012895909</v>
      </c>
      <c r="E63" s="19">
        <v>0.0</v>
      </c>
      <c r="F63" s="19">
        <v>0.0</v>
      </c>
      <c r="G63" s="19">
        <v>24.91625</v>
      </c>
      <c r="H63" s="19">
        <v>78.6957230101767</v>
      </c>
      <c r="I63" s="16" t="s">
        <v>2991</v>
      </c>
    </row>
    <row r="64">
      <c r="A64" s="16" t="s">
        <v>4299</v>
      </c>
      <c r="B64" s="17">
        <v>45308.0</v>
      </c>
      <c r="C64" s="19">
        <v>0.0424932689797369</v>
      </c>
      <c r="D64" s="19">
        <v>0.0917315012895909</v>
      </c>
      <c r="E64" s="19">
        <v>0.0</v>
      </c>
      <c r="F64" s="19">
        <v>0.0</v>
      </c>
      <c r="G64" s="19">
        <v>24.91625</v>
      </c>
      <c r="H64" s="19">
        <v>78.6957230101767</v>
      </c>
      <c r="I64" s="16" t="s">
        <v>2780</v>
      </c>
    </row>
    <row r="65">
      <c r="A65" s="16" t="s">
        <v>3812</v>
      </c>
      <c r="B65" s="17">
        <v>45309.0</v>
      </c>
      <c r="C65" s="19">
        <v>0.0449369818711912</v>
      </c>
      <c r="D65" s="19">
        <v>0.0954910864762814</v>
      </c>
      <c r="E65" s="19">
        <v>0.0</v>
      </c>
      <c r="F65" s="19">
        <v>0.0</v>
      </c>
      <c r="G65" s="19">
        <v>23.4494117647058</v>
      </c>
      <c r="H65" s="19">
        <v>72.751663373286</v>
      </c>
      <c r="I65" s="16" t="s">
        <v>1193</v>
      </c>
    </row>
    <row r="66">
      <c r="A66" s="16" t="s">
        <v>3743</v>
      </c>
      <c r="B66" s="17">
        <v>45310.0</v>
      </c>
      <c r="C66" s="19">
        <v>0.047374580199126</v>
      </c>
      <c r="D66" s="19">
        <v>0.097620347076987</v>
      </c>
      <c r="E66" s="19">
        <v>0.0</v>
      </c>
      <c r="F66" s="19">
        <v>0.0</v>
      </c>
      <c r="G66" s="19">
        <v>22.1455555555555</v>
      </c>
      <c r="H66" s="19">
        <v>67.5366248256853</v>
      </c>
      <c r="I66" s="16" t="s">
        <v>1187</v>
      </c>
    </row>
    <row r="67">
      <c r="A67" s="16" t="s">
        <v>3816</v>
      </c>
      <c r="B67" s="17">
        <v>45310.0</v>
      </c>
      <c r="C67" s="19">
        <v>0.047374580199126</v>
      </c>
      <c r="D67" s="19">
        <v>0.097620347076987</v>
      </c>
      <c r="E67" s="19">
        <v>0.0</v>
      </c>
      <c r="F67" s="19">
        <v>0.0</v>
      </c>
      <c r="G67" s="19">
        <v>22.1455555555555</v>
      </c>
      <c r="H67" s="19">
        <v>67.5366248256853</v>
      </c>
      <c r="I67" s="16" t="s">
        <v>1187</v>
      </c>
    </row>
    <row r="68">
      <c r="A68" s="16" t="s">
        <v>4300</v>
      </c>
      <c r="B68" s="17">
        <v>45311.0</v>
      </c>
      <c r="C68" s="19">
        <v>0.0498060789247286</v>
      </c>
      <c r="D68" s="19">
        <v>0.098168503387871</v>
      </c>
      <c r="E68" s="19">
        <v>0.0</v>
      </c>
      <c r="F68" s="19">
        <v>0.0</v>
      </c>
      <c r="G68" s="19">
        <v>20.978947368421</v>
      </c>
      <c r="H68" s="19">
        <v>62.928833090836</v>
      </c>
      <c r="I68" s="16" t="s">
        <v>1320</v>
      </c>
    </row>
    <row r="69">
      <c r="A69" s="16" t="s">
        <v>4185</v>
      </c>
      <c r="B69" s="17">
        <v>45311.0</v>
      </c>
      <c r="C69" s="19">
        <v>0.0498060789247286</v>
      </c>
      <c r="D69" s="19">
        <v>0.098168503387871</v>
      </c>
      <c r="E69" s="19">
        <v>0.0</v>
      </c>
      <c r="F69" s="19">
        <v>0.0</v>
      </c>
      <c r="G69" s="19">
        <v>20.978947368421</v>
      </c>
      <c r="H69" s="19">
        <v>62.928833090836</v>
      </c>
      <c r="I69" s="16" t="s">
        <v>2517</v>
      </c>
    </row>
    <row r="70">
      <c r="A70" s="16" t="s">
        <v>4051</v>
      </c>
      <c r="B70" s="17">
        <v>45311.0</v>
      </c>
      <c r="C70" s="19">
        <v>0.0498060789247286</v>
      </c>
      <c r="D70" s="19">
        <v>0.098168503387871</v>
      </c>
      <c r="E70" s="19">
        <v>0.0</v>
      </c>
      <c r="F70" s="19">
        <v>0.0</v>
      </c>
      <c r="G70" s="19">
        <v>20.978947368421</v>
      </c>
      <c r="H70" s="19">
        <v>62.928833090836</v>
      </c>
      <c r="I70" s="16" t="s">
        <v>2986</v>
      </c>
    </row>
    <row r="71">
      <c r="A71" s="16" t="s">
        <v>3821</v>
      </c>
      <c r="B71" s="17">
        <v>45312.0</v>
      </c>
      <c r="C71" s="19">
        <v>0.0522314930213008</v>
      </c>
      <c r="D71" s="19">
        <v>0.100049057054886</v>
      </c>
      <c r="E71" s="19">
        <v>0.0</v>
      </c>
      <c r="F71" s="19">
        <v>0.0</v>
      </c>
      <c r="G71" s="19">
        <v>19.929</v>
      </c>
      <c r="H71" s="19">
        <v>58.8317960833547</v>
      </c>
      <c r="I71" s="16" t="s">
        <v>1193</v>
      </c>
    </row>
    <row r="72">
      <c r="A72" s="16" t="s">
        <v>4186</v>
      </c>
      <c r="B72" s="17">
        <v>45312.0</v>
      </c>
      <c r="C72" s="19">
        <v>0.0522314930213008</v>
      </c>
      <c r="D72" s="19">
        <v>0.100049057054886</v>
      </c>
      <c r="E72" s="19">
        <v>0.0</v>
      </c>
      <c r="F72" s="19">
        <v>0.0</v>
      </c>
      <c r="G72" s="19">
        <v>19.929</v>
      </c>
      <c r="H72" s="19">
        <v>58.8317960833547</v>
      </c>
      <c r="I72" s="16" t="s">
        <v>1320</v>
      </c>
    </row>
    <row r="73">
      <c r="A73" s="16" t="s">
        <v>3746</v>
      </c>
      <c r="B73" s="17">
        <v>45313.0</v>
      </c>
      <c r="C73" s="19">
        <v>0.0546508373685044</v>
      </c>
      <c r="D73" s="19">
        <v>0.103229359473841</v>
      </c>
      <c r="E73" s="19">
        <v>0.0</v>
      </c>
      <c r="F73" s="19">
        <v>0.0</v>
      </c>
      <c r="G73" s="19">
        <v>18.9790476190476</v>
      </c>
      <c r="H73" s="19">
        <v>55.1681199127133</v>
      </c>
      <c r="I73" s="16" t="s">
        <v>1187</v>
      </c>
    </row>
    <row r="74">
      <c r="A74" s="16" t="s">
        <v>4241</v>
      </c>
      <c r="B74" s="17">
        <v>45314.0</v>
      </c>
      <c r="C74" s="19">
        <v>0.0570641268554459</v>
      </c>
      <c r="D74" s="19">
        <v>0.106311250032063</v>
      </c>
      <c r="E74" s="19">
        <v>0.0</v>
      </c>
      <c r="F74" s="19">
        <v>0.0</v>
      </c>
      <c r="G74" s="19">
        <v>18.1154545454545</v>
      </c>
      <c r="H74" s="19">
        <v>51.8750462798314</v>
      </c>
      <c r="I74" s="16" t="s">
        <v>1320</v>
      </c>
    </row>
    <row r="75">
      <c r="A75" s="16" t="s">
        <v>3991</v>
      </c>
      <c r="B75" s="17">
        <v>45317.0</v>
      </c>
      <c r="C75" s="19">
        <v>0.0642678143574904</v>
      </c>
      <c r="D75" s="19">
        <v>0.116538970034916</v>
      </c>
      <c r="E75" s="19">
        <v>0.0</v>
      </c>
      <c r="F75" s="19">
        <v>0.0</v>
      </c>
      <c r="G75" s="19">
        <v>15.9392</v>
      </c>
      <c r="H75" s="19">
        <v>43.7482637012725</v>
      </c>
      <c r="I75" s="16" t="s">
        <v>3003</v>
      </c>
    </row>
    <row r="76">
      <c r="A76" s="16" t="s">
        <v>3832</v>
      </c>
      <c r="B76" s="17">
        <v>45317.0</v>
      </c>
      <c r="C76" s="19">
        <v>0.0642678143574904</v>
      </c>
      <c r="D76" s="19">
        <v>0.116538970034916</v>
      </c>
      <c r="E76" s="19">
        <v>0.0</v>
      </c>
      <c r="F76" s="19">
        <v>0.0</v>
      </c>
      <c r="G76" s="19">
        <v>15.9392</v>
      </c>
      <c r="H76" s="19">
        <v>43.7482637012725</v>
      </c>
      <c r="I76" s="16" t="s">
        <v>1178</v>
      </c>
    </row>
    <row r="77">
      <c r="A77" s="16" t="s">
        <v>3835</v>
      </c>
      <c r="B77" s="17">
        <v>45318.0</v>
      </c>
      <c r="C77" s="19">
        <v>0.0666570324493739</v>
      </c>
      <c r="D77" s="19">
        <v>0.119281005435721</v>
      </c>
      <c r="E77" s="19">
        <v>0.0</v>
      </c>
      <c r="F77" s="19">
        <v>0.0</v>
      </c>
      <c r="G77" s="19">
        <v>15.3253846153846</v>
      </c>
      <c r="H77" s="19">
        <v>41.5041257709869</v>
      </c>
      <c r="I77" s="16" t="s">
        <v>3003</v>
      </c>
    </row>
    <row r="78">
      <c r="A78" s="16" t="s">
        <v>3750</v>
      </c>
      <c r="B78" s="17">
        <v>45319.0</v>
      </c>
      <c r="C78" s="19">
        <v>0.0690402695266762</v>
      </c>
      <c r="D78" s="19">
        <v>0.121941255267895</v>
      </c>
      <c r="E78" s="19">
        <v>0.0</v>
      </c>
      <c r="F78" s="19">
        <v>0.0</v>
      </c>
      <c r="G78" s="19">
        <v>14.757037037037</v>
      </c>
      <c r="H78" s="19">
        <v>39.4465240520543</v>
      </c>
      <c r="I78" s="16" t="s">
        <v>1187</v>
      </c>
    </row>
    <row r="79">
      <c r="A79" s="16" t="s">
        <v>4301</v>
      </c>
      <c r="B79" s="17">
        <v>45321.0</v>
      </c>
      <c r="C79" s="19">
        <v>0.0737888592797165</v>
      </c>
      <c r="D79" s="19">
        <v>0.1286574982313</v>
      </c>
      <c r="E79" s="19">
        <v>0.0</v>
      </c>
      <c r="F79" s="19">
        <v>0.0</v>
      </c>
      <c r="G79" s="19">
        <v>13.7379310344827</v>
      </c>
      <c r="H79" s="19">
        <v>35.8085700272043</v>
      </c>
      <c r="I79" s="16" t="s">
        <v>1936</v>
      </c>
    </row>
    <row r="80">
      <c r="A80" s="16" t="s">
        <v>3753</v>
      </c>
      <c r="B80" s="17">
        <v>45322.0</v>
      </c>
      <c r="C80" s="19">
        <v>0.0761542411780185</v>
      </c>
      <c r="D80" s="19">
        <v>0.131100972154563</v>
      </c>
      <c r="E80" s="19">
        <v>0.0</v>
      </c>
      <c r="F80" s="19">
        <v>0.0</v>
      </c>
      <c r="G80" s="19">
        <v>13.2793333333333</v>
      </c>
      <c r="H80" s="19">
        <v>34.1942103785668</v>
      </c>
      <c r="I80" s="16" t="s">
        <v>1178</v>
      </c>
    </row>
    <row r="81">
      <c r="A81" s="16" t="s">
        <v>3729</v>
      </c>
      <c r="B81" s="16" t="s">
        <v>4302</v>
      </c>
      <c r="C81" s="19">
        <v>0.0785137005379156</v>
      </c>
      <c r="D81" s="19">
        <v>0.133473290914456</v>
      </c>
      <c r="E81" s="19">
        <v>0.0</v>
      </c>
      <c r="F81" s="19">
        <v>0.0</v>
      </c>
      <c r="G81" s="19">
        <v>12.8503225806451</v>
      </c>
      <c r="H81" s="19">
        <v>32.6974163032471</v>
      </c>
      <c r="I81" s="16" t="s">
        <v>1171</v>
      </c>
    </row>
    <row r="82">
      <c r="A82" s="16" t="s">
        <v>4194</v>
      </c>
      <c r="B82" s="16" t="s">
        <v>3841</v>
      </c>
      <c r="C82" s="19">
        <v>0.0832149096803673</v>
      </c>
      <c r="D82" s="19">
        <v>0.136352141163011</v>
      </c>
      <c r="E82" s="19">
        <v>0.0</v>
      </c>
      <c r="F82" s="19">
        <v>0.0</v>
      </c>
      <c r="G82" s="19">
        <v>12.070303030303</v>
      </c>
      <c r="H82" s="19">
        <v>30.0107413769056</v>
      </c>
      <c r="I82" s="16" t="s">
        <v>2517</v>
      </c>
    </row>
    <row r="83">
      <c r="A83" s="16" t="s">
        <v>4303</v>
      </c>
      <c r="B83" s="16" t="s">
        <v>3841</v>
      </c>
      <c r="C83" s="19">
        <v>0.0832149096803673</v>
      </c>
      <c r="D83" s="19">
        <v>0.136352141163011</v>
      </c>
      <c r="E83" s="19">
        <v>0.0</v>
      </c>
      <c r="F83" s="19">
        <v>0.0</v>
      </c>
      <c r="G83" s="19">
        <v>12.070303030303</v>
      </c>
      <c r="H83" s="19">
        <v>30.0107413769056</v>
      </c>
      <c r="I83" s="16" t="s">
        <v>1334</v>
      </c>
    </row>
    <row r="84">
      <c r="A84" s="16" t="s">
        <v>4059</v>
      </c>
      <c r="B84" s="16" t="s">
        <v>3841</v>
      </c>
      <c r="C84" s="19">
        <v>0.0832149096803673</v>
      </c>
      <c r="D84" s="19">
        <v>0.136352141163011</v>
      </c>
      <c r="E84" s="19">
        <v>0.0</v>
      </c>
      <c r="F84" s="19">
        <v>0.0</v>
      </c>
      <c r="G84" s="19">
        <v>12.070303030303</v>
      </c>
      <c r="H84" s="19">
        <v>30.0107413769056</v>
      </c>
      <c r="I84" s="16" t="s">
        <v>3019</v>
      </c>
    </row>
    <row r="85">
      <c r="A85" s="16" t="s">
        <v>3770</v>
      </c>
      <c r="B85" s="16" t="s">
        <v>4304</v>
      </c>
      <c r="C85" s="19">
        <v>0.0878621881986233</v>
      </c>
      <c r="D85" s="19">
        <v>0.140628164047539</v>
      </c>
      <c r="E85" s="19">
        <v>0.0</v>
      </c>
      <c r="F85" s="19">
        <v>0.0</v>
      </c>
      <c r="G85" s="19">
        <v>2.49511737696436</v>
      </c>
      <c r="H85" s="19">
        <v>6.06808986849879</v>
      </c>
      <c r="I85" s="20" t="s">
        <v>4305</v>
      </c>
    </row>
    <row r="86">
      <c r="A86" s="16" t="s">
        <v>4306</v>
      </c>
      <c r="B86" s="16" t="s">
        <v>3844</v>
      </c>
      <c r="C86" s="19">
        <v>0.0878926025297119</v>
      </c>
      <c r="D86" s="19">
        <v>0.140628164047539</v>
      </c>
      <c r="E86" s="19">
        <v>0.0</v>
      </c>
      <c r="F86" s="19">
        <v>0.0</v>
      </c>
      <c r="G86" s="19">
        <v>11.3794285714285</v>
      </c>
      <c r="H86" s="19">
        <v>27.6706695450913</v>
      </c>
      <c r="I86" s="16" t="s">
        <v>1320</v>
      </c>
    </row>
    <row r="87">
      <c r="A87" s="16" t="s">
        <v>4307</v>
      </c>
      <c r="B87" s="16" t="s">
        <v>4253</v>
      </c>
      <c r="C87" s="19">
        <v>0.0925468943253157</v>
      </c>
      <c r="D87" s="19">
        <v>0.146353228235383</v>
      </c>
      <c r="E87" s="19">
        <v>0.0</v>
      </c>
      <c r="F87" s="19">
        <v>0.0</v>
      </c>
      <c r="G87" s="19">
        <v>10.7632432432432</v>
      </c>
      <c r="H87" s="19">
        <v>25.6169472663833</v>
      </c>
      <c r="I87" s="16" t="s">
        <v>1320</v>
      </c>
    </row>
    <row r="88">
      <c r="A88" s="16" t="s">
        <v>4308</v>
      </c>
      <c r="B88" s="16" t="s">
        <v>3852</v>
      </c>
      <c r="C88" s="19">
        <v>0.0948653007002709</v>
      </c>
      <c r="D88" s="19">
        <v>0.148295182703871</v>
      </c>
      <c r="E88" s="19">
        <v>0.0</v>
      </c>
      <c r="F88" s="19">
        <v>0.0</v>
      </c>
      <c r="G88" s="19">
        <v>10.4794736842105</v>
      </c>
      <c r="H88" s="19">
        <v>24.6822758736909</v>
      </c>
      <c r="I88" s="16" t="s">
        <v>1320</v>
      </c>
    </row>
    <row r="89">
      <c r="A89" s="16" t="s">
        <v>3761</v>
      </c>
      <c r="B89" s="16" t="s">
        <v>4065</v>
      </c>
      <c r="C89" s="19">
        <v>0.0971778997917375</v>
      </c>
      <c r="D89" s="19">
        <v>0.150184026950867</v>
      </c>
      <c r="E89" s="19">
        <v>0.0</v>
      </c>
      <c r="F89" s="19">
        <v>0.0</v>
      </c>
      <c r="G89" s="19">
        <v>10.2102564102564</v>
      </c>
      <c r="H89" s="19">
        <v>23.8022718762838</v>
      </c>
      <c r="I89" s="16" t="s">
        <v>1193</v>
      </c>
    </row>
    <row r="90">
      <c r="A90" s="16" t="s">
        <v>3764</v>
      </c>
      <c r="B90" s="16" t="s">
        <v>4309</v>
      </c>
      <c r="C90" s="19">
        <v>0.0994847058434644</v>
      </c>
      <c r="D90" s="19">
        <v>0.152021572974282</v>
      </c>
      <c r="E90" s="19">
        <v>0.0</v>
      </c>
      <c r="F90" s="19">
        <v>0.0</v>
      </c>
      <c r="G90" s="19">
        <v>9.9545</v>
      </c>
      <c r="H90" s="19">
        <v>22.9725108807493</v>
      </c>
      <c r="I90" s="16" t="s">
        <v>1205</v>
      </c>
    </row>
    <row r="91">
      <c r="A91" s="16" t="s">
        <v>4199</v>
      </c>
      <c r="B91" s="16" t="s">
        <v>3859</v>
      </c>
      <c r="C91" s="19">
        <v>0.110932337136923</v>
      </c>
      <c r="D91" s="19">
        <v>0.167631087229129</v>
      </c>
      <c r="E91" s="19">
        <v>0.0</v>
      </c>
      <c r="F91" s="19">
        <v>0.0</v>
      </c>
      <c r="G91" s="19">
        <v>8.84622222222222</v>
      </c>
      <c r="H91" s="19">
        <v>19.4513816146915</v>
      </c>
      <c r="I91" s="16" t="s">
        <v>2990</v>
      </c>
    </row>
    <row r="92">
      <c r="A92" s="16" t="s">
        <v>4200</v>
      </c>
      <c r="B92" s="16" t="s">
        <v>4201</v>
      </c>
      <c r="C92" s="19">
        <v>0.11998760892209</v>
      </c>
      <c r="D92" s="19">
        <v>0.179322140806641</v>
      </c>
      <c r="E92" s="19">
        <v>0.0</v>
      </c>
      <c r="F92" s="19">
        <v>0.0</v>
      </c>
      <c r="G92" s="19">
        <v>8.12244897959183</v>
      </c>
      <c r="H92" s="19">
        <v>17.2225711551973</v>
      </c>
      <c r="I92" s="16" t="s">
        <v>2990</v>
      </c>
    </row>
    <row r="93">
      <c r="A93" s="16" t="s">
        <v>4310</v>
      </c>
      <c r="B93" s="16" t="s">
        <v>3866</v>
      </c>
      <c r="C93" s="19">
        <v>0.124481274860898</v>
      </c>
      <c r="D93" s="19">
        <v>0.184015797620458</v>
      </c>
      <c r="E93" s="19">
        <v>0.0</v>
      </c>
      <c r="F93" s="19">
        <v>0.0</v>
      </c>
      <c r="G93" s="19">
        <v>7.80313725490196</v>
      </c>
      <c r="H93" s="19">
        <v>16.258616605721</v>
      </c>
      <c r="I93" s="16" t="s">
        <v>3022</v>
      </c>
    </row>
    <row r="94">
      <c r="A94" s="16" t="s">
        <v>3869</v>
      </c>
      <c r="B94" s="16" t="s">
        <v>3870</v>
      </c>
      <c r="C94" s="19">
        <v>0.133401221501623</v>
      </c>
      <c r="D94" s="19">
        <v>0.195081356174417</v>
      </c>
      <c r="E94" s="19">
        <v>0.0</v>
      </c>
      <c r="F94" s="19">
        <v>0.0</v>
      </c>
      <c r="G94" s="19">
        <v>7.23418181818181</v>
      </c>
      <c r="H94" s="19">
        <v>14.5724923688563</v>
      </c>
      <c r="I94" s="16" t="s">
        <v>1205</v>
      </c>
    </row>
    <row r="95">
      <c r="A95" s="16" t="s">
        <v>3871</v>
      </c>
      <c r="B95" s="16" t="s">
        <v>3872</v>
      </c>
      <c r="C95" s="19">
        <v>0.140032652767434</v>
      </c>
      <c r="D95" s="19">
        <v>0.202600433791182</v>
      </c>
      <c r="E95" s="19">
        <v>0.0</v>
      </c>
      <c r="F95" s="19">
        <v>0.0</v>
      </c>
      <c r="G95" s="19">
        <v>6.85896551724137</v>
      </c>
      <c r="H95" s="19">
        <v>13.4839007270669</v>
      </c>
      <c r="I95" s="16" t="s">
        <v>1205</v>
      </c>
    </row>
    <row r="96">
      <c r="A96" s="16" t="s">
        <v>3776</v>
      </c>
      <c r="B96" s="16" t="s">
        <v>4078</v>
      </c>
      <c r="C96" s="19">
        <v>0.148797223520812</v>
      </c>
      <c r="D96" s="19">
        <v>0.212855558899732</v>
      </c>
      <c r="E96" s="19">
        <v>0.0</v>
      </c>
      <c r="F96" s="19">
        <v>0.0</v>
      </c>
      <c r="G96" s="19">
        <v>6.41516129032258</v>
      </c>
      <c r="H96" s="19">
        <v>12.2219780695598</v>
      </c>
      <c r="I96" s="16" t="s">
        <v>1205</v>
      </c>
    </row>
    <row r="97">
      <c r="A97" s="16" t="s">
        <v>3873</v>
      </c>
      <c r="B97" s="16" t="s">
        <v>3874</v>
      </c>
      <c r="C97" s="19">
        <v>0.150974646261749</v>
      </c>
      <c r="D97" s="19">
        <v>0.212855558899732</v>
      </c>
      <c r="E97" s="19">
        <v>0.0</v>
      </c>
      <c r="F97" s="19">
        <v>0.0</v>
      </c>
      <c r="G97" s="19">
        <v>6.31301587301587</v>
      </c>
      <c r="H97" s="19">
        <v>11.9356615533581</v>
      </c>
      <c r="I97" s="16" t="s">
        <v>1193</v>
      </c>
    </row>
    <row r="98">
      <c r="A98" s="16" t="s">
        <v>3919</v>
      </c>
      <c r="B98" s="16" t="s">
        <v>4085</v>
      </c>
      <c r="C98" s="19">
        <v>0.151816097156427</v>
      </c>
      <c r="D98" s="19">
        <v>0.212855558899732</v>
      </c>
      <c r="E98" s="19">
        <v>0.0</v>
      </c>
      <c r="F98" s="19">
        <v>0.0</v>
      </c>
      <c r="G98" s="19">
        <v>2.98611637963735</v>
      </c>
      <c r="H98" s="19">
        <v>5.62908432357074</v>
      </c>
      <c r="I98" s="16" t="s">
        <v>4311</v>
      </c>
    </row>
    <row r="99">
      <c r="A99" s="16" t="s">
        <v>3926</v>
      </c>
      <c r="B99" s="16" t="s">
        <v>4089</v>
      </c>
      <c r="C99" s="19">
        <v>0.167933054121035</v>
      </c>
      <c r="D99" s="19">
        <v>0.233049952657762</v>
      </c>
      <c r="E99" s="19">
        <v>0.0</v>
      </c>
      <c r="F99" s="19">
        <v>0.0</v>
      </c>
      <c r="G99" s="19">
        <v>2.79627391026096</v>
      </c>
      <c r="H99" s="19">
        <v>4.98908357428484</v>
      </c>
      <c r="I99" s="16" t="s">
        <v>4311</v>
      </c>
    </row>
    <row r="100">
      <c r="A100" s="16" t="s">
        <v>3877</v>
      </c>
      <c r="B100" s="16" t="s">
        <v>3878</v>
      </c>
      <c r="C100" s="19">
        <v>0.170327309338344</v>
      </c>
      <c r="D100" s="19">
        <v>0.23398499060621</v>
      </c>
      <c r="E100" s="19">
        <v>0.0</v>
      </c>
      <c r="F100" s="19">
        <v>0.0</v>
      </c>
      <c r="G100" s="19">
        <v>5.52138888888888</v>
      </c>
      <c r="H100" s="19">
        <v>9.77304243847824</v>
      </c>
      <c r="I100" s="16" t="s">
        <v>2517</v>
      </c>
    </row>
    <row r="101">
      <c r="A101" s="16" t="s">
        <v>3879</v>
      </c>
      <c r="B101" s="16" t="s">
        <v>3880</v>
      </c>
      <c r="C101" s="19">
        <v>0.172450722085823</v>
      </c>
      <c r="D101" s="19">
        <v>0.234532982036719</v>
      </c>
      <c r="E101" s="19">
        <v>0.0</v>
      </c>
      <c r="F101" s="19">
        <v>0.0</v>
      </c>
      <c r="G101" s="19">
        <v>5.44547945205479</v>
      </c>
      <c r="H101" s="19">
        <v>9.57121293767002</v>
      </c>
      <c r="I101" s="16" t="s">
        <v>2831</v>
      </c>
    </row>
    <row r="102">
      <c r="A102" s="16" t="s">
        <v>3982</v>
      </c>
      <c r="B102" s="16" t="s">
        <v>4202</v>
      </c>
      <c r="C102" s="19">
        <v>0.176681576016039</v>
      </c>
      <c r="D102" s="19">
        <v>0.237907864734468</v>
      </c>
      <c r="E102" s="19">
        <v>0.0</v>
      </c>
      <c r="F102" s="19">
        <v>0.0</v>
      </c>
      <c r="G102" s="19">
        <v>5.29973333333333</v>
      </c>
      <c r="H102" s="19">
        <v>9.18659047059705</v>
      </c>
      <c r="I102" s="16" t="s">
        <v>3003</v>
      </c>
    </row>
    <row r="103">
      <c r="A103" s="16" t="s">
        <v>3986</v>
      </c>
      <c r="B103" s="16" t="s">
        <v>3884</v>
      </c>
      <c r="C103" s="19">
        <v>0.182988123959518</v>
      </c>
      <c r="D103" s="19">
        <v>0.243984165279357</v>
      </c>
      <c r="E103" s="19">
        <v>0.0</v>
      </c>
      <c r="F103" s="19">
        <v>0.0</v>
      </c>
      <c r="G103" s="19">
        <v>5.0951282051282</v>
      </c>
      <c r="H103" s="19">
        <v>8.65322959068568</v>
      </c>
      <c r="I103" s="16" t="s">
        <v>3003</v>
      </c>
    </row>
    <row r="104">
      <c r="A104" s="16" t="s">
        <v>3988</v>
      </c>
      <c r="B104" s="16" t="s">
        <v>3886</v>
      </c>
      <c r="C104" s="19">
        <v>0.185079763226245</v>
      </c>
      <c r="D104" s="19">
        <v>0.244377163094849</v>
      </c>
      <c r="E104" s="19">
        <v>0.0</v>
      </c>
      <c r="F104" s="19">
        <v>0.0</v>
      </c>
      <c r="G104" s="19">
        <v>5.03037974683544</v>
      </c>
      <c r="H104" s="19">
        <v>8.48609164398204</v>
      </c>
      <c r="I104" s="16" t="s">
        <v>3003</v>
      </c>
    </row>
    <row r="105">
      <c r="A105" s="16" t="s">
        <v>3736</v>
      </c>
      <c r="B105" s="16" t="s">
        <v>4312</v>
      </c>
      <c r="C105" s="19">
        <v>0.215831517435418</v>
      </c>
      <c r="D105" s="19">
        <v>0.282155557457439</v>
      </c>
      <c r="E105" s="19">
        <v>0.0</v>
      </c>
      <c r="F105" s="19">
        <v>0.0</v>
      </c>
      <c r="G105" s="19">
        <v>4.22446808510638</v>
      </c>
      <c r="H105" s="19">
        <v>6.47719605501669</v>
      </c>
      <c r="I105" s="16" t="s">
        <v>1187</v>
      </c>
    </row>
    <row r="106">
      <c r="A106" s="16" t="s">
        <v>4313</v>
      </c>
      <c r="B106" s="16" t="s">
        <v>4088</v>
      </c>
      <c r="C106" s="19">
        <v>0.217840687742875</v>
      </c>
      <c r="D106" s="19">
        <v>0.282155557457439</v>
      </c>
      <c r="E106" s="19">
        <v>0.0</v>
      </c>
      <c r="F106" s="19">
        <v>0.0</v>
      </c>
      <c r="G106" s="19">
        <v>4.17978947368421</v>
      </c>
      <c r="H106" s="19">
        <v>6.36996268304818</v>
      </c>
      <c r="I106" s="16" t="s">
        <v>1320</v>
      </c>
    </row>
    <row r="107">
      <c r="A107" s="16" t="s">
        <v>4205</v>
      </c>
      <c r="B107" s="16" t="s">
        <v>4206</v>
      </c>
      <c r="C107" s="19">
        <v>0.223837965463609</v>
      </c>
      <c r="D107" s="19">
        <v>0.28718833304765</v>
      </c>
      <c r="E107" s="19">
        <v>0.0</v>
      </c>
      <c r="F107" s="19">
        <v>0.0</v>
      </c>
      <c r="G107" s="19">
        <v>4.05122448979591</v>
      </c>
      <c r="H107" s="19">
        <v>6.06400592882887</v>
      </c>
      <c r="I107" s="16" t="s">
        <v>1320</v>
      </c>
    </row>
    <row r="108">
      <c r="A108" s="16" t="s">
        <v>4314</v>
      </c>
      <c r="B108" s="16" t="s">
        <v>4315</v>
      </c>
      <c r="C108" s="19">
        <v>0.227811080144164</v>
      </c>
      <c r="D108" s="19">
        <v>0.289554270089778</v>
      </c>
      <c r="E108" s="19">
        <v>0.0</v>
      </c>
      <c r="F108" s="19">
        <v>0.0</v>
      </c>
      <c r="G108" s="19">
        <v>3.9698</v>
      </c>
      <c r="H108" s="19">
        <v>5.87228135204895</v>
      </c>
      <c r="I108" s="16" t="s">
        <v>3022</v>
      </c>
    </row>
    <row r="109">
      <c r="A109" s="16" t="s">
        <v>3889</v>
      </c>
      <c r="B109" s="16" t="s">
        <v>3890</v>
      </c>
      <c r="C109" s="19">
        <v>0.233733392926841</v>
      </c>
      <c r="D109" s="19">
        <v>0.294330939241207</v>
      </c>
      <c r="E109" s="19">
        <v>0.0</v>
      </c>
      <c r="F109" s="19">
        <v>0.0</v>
      </c>
      <c r="G109" s="19">
        <v>3.8535922330097</v>
      </c>
      <c r="H109" s="19">
        <v>5.60148209169051</v>
      </c>
      <c r="I109" s="16" t="s">
        <v>1178</v>
      </c>
    </row>
    <row r="110">
      <c r="A110" s="16" t="s">
        <v>4316</v>
      </c>
      <c r="B110" s="16" t="s">
        <v>4317</v>
      </c>
      <c r="C110" s="19">
        <v>0.272093014593959</v>
      </c>
      <c r="D110" s="19">
        <v>0.338715114789652</v>
      </c>
      <c r="E110" s="19">
        <v>0.0</v>
      </c>
      <c r="F110" s="19">
        <v>0.0</v>
      </c>
      <c r="G110" s="19">
        <v>3.22373983739837</v>
      </c>
      <c r="H110" s="19">
        <v>4.19605621907062</v>
      </c>
      <c r="I110" s="16" t="s">
        <v>3022</v>
      </c>
    </row>
    <row r="111">
      <c r="A111" s="16" t="s">
        <v>4181</v>
      </c>
      <c r="B111" s="16" t="s">
        <v>3896</v>
      </c>
      <c r="C111" s="19">
        <v>0.273960754609277</v>
      </c>
      <c r="D111" s="19">
        <v>0.338715114789652</v>
      </c>
      <c r="E111" s="19">
        <v>0.0</v>
      </c>
      <c r="F111" s="19">
        <v>0.0</v>
      </c>
      <c r="G111" s="19">
        <v>3.19758064516129</v>
      </c>
      <c r="H111" s="19">
        <v>4.14013281639147</v>
      </c>
      <c r="I111" s="16" t="s">
        <v>2517</v>
      </c>
    </row>
    <row r="112">
      <c r="A112" s="16" t="s">
        <v>3966</v>
      </c>
      <c r="B112" s="16" t="s">
        <v>4318</v>
      </c>
      <c r="C112" s="19">
        <v>0.301419445720097</v>
      </c>
      <c r="D112" s="19">
        <v>0.369306708269668</v>
      </c>
      <c r="E112" s="19">
        <v>0.0</v>
      </c>
      <c r="F112" s="19">
        <v>0.0</v>
      </c>
      <c r="G112" s="19">
        <v>2.85035971223021</v>
      </c>
      <c r="H112" s="19">
        <v>3.41830094491347</v>
      </c>
      <c r="I112" s="16" t="s">
        <v>2978</v>
      </c>
    </row>
    <row r="113">
      <c r="A113" s="16" t="s">
        <v>4103</v>
      </c>
      <c r="B113" s="16" t="s">
        <v>4104</v>
      </c>
      <c r="C113" s="19">
        <v>0.3283830165268</v>
      </c>
      <c r="D113" s="19">
        <v>0.398750805782543</v>
      </c>
      <c r="E113" s="19">
        <v>0.0</v>
      </c>
      <c r="F113" s="19">
        <v>0.0</v>
      </c>
      <c r="G113" s="19">
        <v>1.73701096158987</v>
      </c>
      <c r="H113" s="19">
        <v>1.93429131897797</v>
      </c>
      <c r="I113" s="20" t="s">
        <v>4319</v>
      </c>
    </row>
    <row r="114">
      <c r="A114" s="16" t="s">
        <v>4212</v>
      </c>
      <c r="B114" s="16" t="s">
        <v>4213</v>
      </c>
      <c r="C114" s="19">
        <v>0.366505818166357</v>
      </c>
      <c r="D114" s="19">
        <v>0.441104347527651</v>
      </c>
      <c r="E114" s="19">
        <v>0.0</v>
      </c>
      <c r="F114" s="19">
        <v>0.0</v>
      </c>
      <c r="G114" s="19">
        <v>2.23412429378531</v>
      </c>
      <c r="H114" s="19">
        <v>2.2424818910164</v>
      </c>
      <c r="I114" s="16" t="s">
        <v>2990</v>
      </c>
    </row>
    <row r="115">
      <c r="A115" s="16" t="s">
        <v>3944</v>
      </c>
      <c r="B115" s="16" t="s">
        <v>4106</v>
      </c>
      <c r="C115" s="19">
        <v>0.375764568501557</v>
      </c>
      <c r="D115" s="19">
        <v>0.448280537861506</v>
      </c>
      <c r="E115" s="19">
        <v>0.0</v>
      </c>
      <c r="F115" s="19">
        <v>0.0</v>
      </c>
      <c r="G115" s="19">
        <v>1.55887895433222</v>
      </c>
      <c r="H115" s="19">
        <v>1.52581899664997</v>
      </c>
      <c r="I115" s="20" t="s">
        <v>4319</v>
      </c>
    </row>
    <row r="116">
      <c r="A116" s="16" t="s">
        <v>4101</v>
      </c>
      <c r="B116" s="16" t="s">
        <v>4102</v>
      </c>
      <c r="C116" s="19">
        <v>0.406043253673386</v>
      </c>
      <c r="D116" s="19">
        <v>0.480190282605048</v>
      </c>
      <c r="E116" s="19">
        <v>0.0</v>
      </c>
      <c r="F116" s="19">
        <v>0.0</v>
      </c>
      <c r="G116" s="19">
        <v>1.95514851485148</v>
      </c>
      <c r="H116" s="19">
        <v>1.76216673210667</v>
      </c>
      <c r="I116" s="16" t="s">
        <v>1229</v>
      </c>
    </row>
    <row r="117">
      <c r="A117" s="16" t="s">
        <v>3915</v>
      </c>
      <c r="B117" s="16" t="s">
        <v>3916</v>
      </c>
      <c r="C117" s="19">
        <v>0.493951581090004</v>
      </c>
      <c r="D117" s="19">
        <v>0.57679820909703</v>
      </c>
      <c r="E117" s="19">
        <v>0.0</v>
      </c>
      <c r="F117" s="19">
        <v>0.0</v>
      </c>
      <c r="G117" s="19">
        <v>1.49128787878787</v>
      </c>
      <c r="H117" s="19">
        <v>1.05183185688108</v>
      </c>
      <c r="I117" s="16" t="s">
        <v>2978</v>
      </c>
    </row>
    <row r="118">
      <c r="A118" s="16" t="s">
        <v>3946</v>
      </c>
      <c r="B118" s="16" t="s">
        <v>4118</v>
      </c>
      <c r="C118" s="19">
        <v>0.497128491291329</v>
      </c>
      <c r="D118" s="19">
        <v>0.57679820909703</v>
      </c>
      <c r="E118" s="19">
        <v>0.0</v>
      </c>
      <c r="F118" s="19">
        <v>0.0</v>
      </c>
      <c r="G118" s="19">
        <v>1.21573444192491</v>
      </c>
      <c r="H118" s="19">
        <v>0.849685010725453</v>
      </c>
      <c r="I118" s="20" t="s">
        <v>4320</v>
      </c>
    </row>
    <row r="119">
      <c r="A119" s="16" t="s">
        <v>3917</v>
      </c>
      <c r="B119" s="16" t="s">
        <v>3918</v>
      </c>
      <c r="C119" s="19">
        <v>0.500457269657717</v>
      </c>
      <c r="D119" s="19">
        <v>0.57679820909703</v>
      </c>
      <c r="E119" s="19">
        <v>0.0</v>
      </c>
      <c r="F119" s="19">
        <v>0.0</v>
      </c>
      <c r="G119" s="19">
        <v>1.4631970260223</v>
      </c>
      <c r="H119" s="19">
        <v>1.01287335350766</v>
      </c>
      <c r="I119" s="16" t="s">
        <v>2978</v>
      </c>
    </row>
    <row r="120">
      <c r="A120" s="16" t="s">
        <v>4112</v>
      </c>
      <c r="B120" s="16" t="s">
        <v>4113</v>
      </c>
      <c r="C120" s="19">
        <v>0.511961507177925</v>
      </c>
      <c r="D120" s="19">
        <v>0.5850988653462</v>
      </c>
      <c r="E120" s="19">
        <v>0.0</v>
      </c>
      <c r="F120" s="19">
        <v>0.0</v>
      </c>
      <c r="G120" s="19">
        <v>1.4151798561151</v>
      </c>
      <c r="H120" s="19">
        <v>0.947471175576804</v>
      </c>
      <c r="I120" s="16" t="s">
        <v>3003</v>
      </c>
    </row>
    <row r="121">
      <c r="A121" s="16" t="s">
        <v>3846</v>
      </c>
      <c r="B121" s="16" t="s">
        <v>4115</v>
      </c>
      <c r="C121" s="19">
        <v>0.548464287143943</v>
      </c>
      <c r="D121" s="19">
        <v>0.608155310053271</v>
      </c>
      <c r="E121" s="19">
        <v>0.0</v>
      </c>
      <c r="F121" s="19">
        <v>0.0</v>
      </c>
      <c r="G121" s="19">
        <v>1.27538961038961</v>
      </c>
      <c r="H121" s="19">
        <v>0.766041229967419</v>
      </c>
      <c r="I121" s="16" t="s">
        <v>3003</v>
      </c>
    </row>
    <row r="122">
      <c r="A122" s="16" t="s">
        <v>3948</v>
      </c>
      <c r="B122" s="16" t="s">
        <v>4220</v>
      </c>
      <c r="C122" s="19">
        <v>0.548759829115203</v>
      </c>
      <c r="D122" s="19">
        <v>0.608155310053271</v>
      </c>
      <c r="E122" s="19">
        <v>0.0</v>
      </c>
      <c r="F122" s="19">
        <v>0.0</v>
      </c>
      <c r="G122" s="19">
        <v>1.10118212783009</v>
      </c>
      <c r="H122" s="19">
        <v>0.660813231512894</v>
      </c>
      <c r="I122" s="20" t="s">
        <v>4320</v>
      </c>
    </row>
    <row r="123">
      <c r="A123" s="16" t="s">
        <v>3950</v>
      </c>
      <c r="B123" s="16" t="s">
        <v>4121</v>
      </c>
      <c r="C123" s="19">
        <v>0.550290770907238</v>
      </c>
      <c r="D123" s="19">
        <v>0.608155310053271</v>
      </c>
      <c r="E123" s="19">
        <v>0.0</v>
      </c>
      <c r="F123" s="19">
        <v>0.0</v>
      </c>
      <c r="G123" s="19">
        <v>1.09798772655915</v>
      </c>
      <c r="H123" s="19">
        <v>0.655837364723394</v>
      </c>
      <c r="I123" s="20" t="s">
        <v>4320</v>
      </c>
    </row>
    <row r="124">
      <c r="A124" s="16" t="s">
        <v>3954</v>
      </c>
      <c r="B124" s="21" t="s">
        <v>4321</v>
      </c>
      <c r="C124" s="19">
        <v>0.551058222839063</v>
      </c>
      <c r="D124" s="19">
        <v>0.608155310053271</v>
      </c>
      <c r="E124" s="19">
        <v>0.0</v>
      </c>
      <c r="F124" s="19">
        <v>0.0</v>
      </c>
      <c r="G124" s="19">
        <v>1.05172028596961</v>
      </c>
      <c r="H124" s="19">
        <v>0.62673569210149</v>
      </c>
      <c r="I124" s="20" t="s">
        <v>4322</v>
      </c>
    </row>
    <row r="125">
      <c r="A125" s="16" t="s">
        <v>4323</v>
      </c>
      <c r="B125" s="16" t="s">
        <v>3929</v>
      </c>
      <c r="C125" s="19">
        <v>0.560026346914077</v>
      </c>
      <c r="D125" s="19">
        <v>0.608155310053271</v>
      </c>
      <c r="E125" s="19">
        <v>0.0</v>
      </c>
      <c r="F125" s="19">
        <v>0.0</v>
      </c>
      <c r="G125" s="19">
        <v>1.23465408805031</v>
      </c>
      <c r="H125" s="19">
        <v>0.715817188776983</v>
      </c>
      <c r="I125" s="16" t="s">
        <v>1320</v>
      </c>
    </row>
    <row r="126">
      <c r="A126" s="16" t="s">
        <v>3928</v>
      </c>
      <c r="B126" s="16" t="s">
        <v>3929</v>
      </c>
      <c r="C126" s="19">
        <v>0.560026346914077</v>
      </c>
      <c r="D126" s="19">
        <v>0.608155310053271</v>
      </c>
      <c r="E126" s="19">
        <v>0.0</v>
      </c>
      <c r="F126" s="19">
        <v>0.0</v>
      </c>
      <c r="G126" s="19">
        <v>1.23465408805031</v>
      </c>
      <c r="H126" s="19">
        <v>0.715817188776983</v>
      </c>
      <c r="I126" s="16" t="s">
        <v>2831</v>
      </c>
    </row>
    <row r="127">
      <c r="A127" s="16" t="s">
        <v>4324</v>
      </c>
      <c r="B127" s="16" t="s">
        <v>4325</v>
      </c>
      <c r="C127" s="19">
        <v>0.563438007843472</v>
      </c>
      <c r="D127" s="19">
        <v>0.608155310053271</v>
      </c>
      <c r="E127" s="19">
        <v>0.0</v>
      </c>
      <c r="F127" s="19">
        <v>0.0</v>
      </c>
      <c r="G127" s="19">
        <v>1.22292834890965</v>
      </c>
      <c r="H127" s="19">
        <v>0.701591504198324</v>
      </c>
      <c r="I127" s="16" t="s">
        <v>1320</v>
      </c>
    </row>
    <row r="128">
      <c r="A128" s="16" t="s">
        <v>3930</v>
      </c>
      <c r="B128" s="16" t="s">
        <v>3931</v>
      </c>
      <c r="C128" s="19">
        <v>0.577924590527306</v>
      </c>
      <c r="D128" s="19">
        <v>0.61730162968121</v>
      </c>
      <c r="E128" s="19">
        <v>0.0</v>
      </c>
      <c r="F128" s="19">
        <v>0.0</v>
      </c>
      <c r="G128" s="19">
        <v>1.17455089820359</v>
      </c>
      <c r="H128" s="19">
        <v>0.644020217065854</v>
      </c>
      <c r="I128" s="16" t="s">
        <v>3022</v>
      </c>
    </row>
    <row r="129">
      <c r="A129" s="16" t="s">
        <v>3932</v>
      </c>
      <c r="B129" s="16" t="s">
        <v>3933</v>
      </c>
      <c r="C129" s="19">
        <v>0.584450723789974</v>
      </c>
      <c r="D129" s="19">
        <v>0.61730162968121</v>
      </c>
      <c r="E129" s="19">
        <v>0.0</v>
      </c>
      <c r="F129" s="19">
        <v>0.0</v>
      </c>
      <c r="G129" s="19">
        <v>1.15347058823529</v>
      </c>
      <c r="H129" s="19">
        <v>0.619509220764211</v>
      </c>
      <c r="I129" s="16" t="s">
        <v>3022</v>
      </c>
    </row>
    <row r="130">
      <c r="A130" s="16" t="s">
        <v>3934</v>
      </c>
      <c r="B130" s="16" t="s">
        <v>3935</v>
      </c>
      <c r="C130" s="19">
        <v>0.585528751682913</v>
      </c>
      <c r="D130" s="19">
        <v>0.61730162968121</v>
      </c>
      <c r="E130" s="19">
        <v>0.0</v>
      </c>
      <c r="F130" s="19">
        <v>0.0</v>
      </c>
      <c r="G130" s="19">
        <v>1.15002932551319</v>
      </c>
      <c r="H130" s="19">
        <v>0.615541685774433</v>
      </c>
      <c r="I130" s="16" t="s">
        <v>1320</v>
      </c>
    </row>
    <row r="131">
      <c r="A131" s="16" t="s">
        <v>4116</v>
      </c>
      <c r="B131" s="21" t="s">
        <v>4326</v>
      </c>
      <c r="C131" s="19">
        <v>0.611888992609784</v>
      </c>
      <c r="D131" s="19">
        <v>0.640130023037928</v>
      </c>
      <c r="E131" s="19">
        <v>0.0</v>
      </c>
      <c r="F131" s="19">
        <v>0.0</v>
      </c>
      <c r="G131" s="19">
        <v>0.957804828150572</v>
      </c>
      <c r="H131" s="19">
        <v>0.470477943578856</v>
      </c>
      <c r="I131" s="20" t="s">
        <v>4327</v>
      </c>
    </row>
    <row r="132">
      <c r="A132" s="16" t="s">
        <v>3923</v>
      </c>
      <c r="B132" s="16" t="s">
        <v>4328</v>
      </c>
      <c r="C132" s="19">
        <v>0.641494912851038</v>
      </c>
      <c r="D132" s="19">
        <v>0.665979451509474</v>
      </c>
      <c r="E132" s="19">
        <v>0.0</v>
      </c>
      <c r="F132" s="19">
        <v>0.0</v>
      </c>
      <c r="G132" s="19">
        <v>0.923928813231453</v>
      </c>
      <c r="H132" s="19">
        <v>0.410181915486389</v>
      </c>
      <c r="I132" s="16" t="s">
        <v>4329</v>
      </c>
    </row>
    <row r="133">
      <c r="A133" s="16" t="s">
        <v>4079</v>
      </c>
      <c r="B133" s="16" t="s">
        <v>4330</v>
      </c>
      <c r="C133" s="19">
        <v>0.665194608589859</v>
      </c>
      <c r="D133" s="19">
        <v>0.68535202097137</v>
      </c>
      <c r="E133" s="19">
        <v>0.0</v>
      </c>
      <c r="F133" s="19">
        <v>0.0</v>
      </c>
      <c r="G133" s="19">
        <v>0.92321513002364</v>
      </c>
      <c r="H133" s="19">
        <v>0.376372315890192</v>
      </c>
      <c r="I133" s="16" t="s">
        <v>1229</v>
      </c>
    </row>
    <row r="134">
      <c r="A134" s="16" t="s">
        <v>3903</v>
      </c>
      <c r="B134" s="16" t="s">
        <v>4261</v>
      </c>
      <c r="C134" s="19">
        <v>0.692028462972263</v>
      </c>
      <c r="D134" s="19">
        <v>0.707638127550584</v>
      </c>
      <c r="E134" s="19">
        <v>0.0</v>
      </c>
      <c r="F134" s="19">
        <v>0.0</v>
      </c>
      <c r="G134" s="19">
        <v>0.85687912087912</v>
      </c>
      <c r="H134" s="19">
        <v>0.315441362172327</v>
      </c>
      <c r="I134" s="16" t="s">
        <v>3022</v>
      </c>
    </row>
    <row r="135">
      <c r="A135" s="16" t="s">
        <v>3942</v>
      </c>
      <c r="B135" s="16" t="s">
        <v>3943</v>
      </c>
      <c r="C135" s="19">
        <v>0.707716561548945</v>
      </c>
      <c r="D135" s="19">
        <v>0.718279495303407</v>
      </c>
      <c r="E135" s="19">
        <v>0.0</v>
      </c>
      <c r="F135" s="19">
        <v>0.0</v>
      </c>
      <c r="G135" s="19">
        <v>0.819957894736842</v>
      </c>
      <c r="H135" s="19">
        <v>0.283468957558697</v>
      </c>
      <c r="I135" s="16" t="s">
        <v>3003</v>
      </c>
    </row>
    <row r="136">
      <c r="A136" s="16" t="s">
        <v>3952</v>
      </c>
      <c r="B136" s="21" t="s">
        <v>4331</v>
      </c>
      <c r="C136" s="19">
        <v>0.777877801892313</v>
      </c>
      <c r="D136" s="19">
        <v>0.783639859684108</v>
      </c>
      <c r="E136" s="19">
        <v>0.0</v>
      </c>
      <c r="F136" s="19">
        <v>0.0</v>
      </c>
      <c r="G136" s="19">
        <v>0.702107850439445</v>
      </c>
      <c r="H136" s="19">
        <v>0.176359546052386</v>
      </c>
      <c r="I136" s="16" t="s">
        <v>4329</v>
      </c>
    </row>
    <row r="137">
      <c r="A137" s="16" t="s">
        <v>3956</v>
      </c>
      <c r="B137" s="21" t="s">
        <v>3957</v>
      </c>
      <c r="C137" s="19">
        <v>0.976151663764886</v>
      </c>
      <c r="D137" s="19">
        <v>0.976151663764886</v>
      </c>
      <c r="E137" s="19">
        <v>0.0</v>
      </c>
      <c r="F137" s="19">
        <v>0.0</v>
      </c>
      <c r="G137" s="19">
        <v>0.262964539007092</v>
      </c>
      <c r="H137" s="19">
        <v>0.00634725697558237</v>
      </c>
      <c r="I137" s="16" t="s">
        <v>1334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8.13"/>
  </cols>
  <sheetData>
    <row r="1">
      <c r="A1" s="16" t="s">
        <v>3702</v>
      </c>
      <c r="B1" s="16" t="s">
        <v>3703</v>
      </c>
      <c r="C1" s="16" t="s">
        <v>3704</v>
      </c>
      <c r="D1" s="16" t="s">
        <v>3705</v>
      </c>
      <c r="E1" s="16" t="s">
        <v>3706</v>
      </c>
      <c r="F1" s="16" t="s">
        <v>3707</v>
      </c>
      <c r="G1" s="16" t="s">
        <v>3708</v>
      </c>
      <c r="H1" s="16" t="s">
        <v>3709</v>
      </c>
      <c r="I1" s="16" t="s">
        <v>3710</v>
      </c>
    </row>
    <row r="2">
      <c r="A2" s="16" t="s">
        <v>3820</v>
      </c>
      <c r="B2" s="17">
        <v>45433.0</v>
      </c>
      <c r="C2" s="18">
        <v>2.33635009522253E-9</v>
      </c>
      <c r="D2" s="18">
        <v>3.317617135216E-7</v>
      </c>
      <c r="E2" s="19">
        <v>0.0</v>
      </c>
      <c r="F2" s="19">
        <v>0.0</v>
      </c>
      <c r="G2" s="19">
        <v>127.104591836734</v>
      </c>
      <c r="H2" s="19">
        <v>2526.16256989562</v>
      </c>
      <c r="I2" s="20" t="s">
        <v>4332</v>
      </c>
    </row>
    <row r="3">
      <c r="A3" s="16" t="s">
        <v>3747</v>
      </c>
      <c r="B3" s="17">
        <v>45438.0</v>
      </c>
      <c r="C3" s="18">
        <v>7.47584266574988E-9</v>
      </c>
      <c r="D3" s="18">
        <v>5.26534130797616E-7</v>
      </c>
      <c r="E3" s="19">
        <v>0.0</v>
      </c>
      <c r="F3" s="19">
        <v>0.0</v>
      </c>
      <c r="G3" s="19">
        <v>96.8172983479106</v>
      </c>
      <c r="H3" s="19">
        <v>1811.60549408127</v>
      </c>
      <c r="I3" s="20" t="s">
        <v>4332</v>
      </c>
    </row>
    <row r="4">
      <c r="A4" s="16" t="s">
        <v>3837</v>
      </c>
      <c r="B4" s="17">
        <v>45440.0</v>
      </c>
      <c r="C4" s="18">
        <v>1.11239605098088E-8</v>
      </c>
      <c r="D4" s="18">
        <v>5.26534130797616E-7</v>
      </c>
      <c r="E4" s="19">
        <v>0.0</v>
      </c>
      <c r="F4" s="19">
        <v>0.0</v>
      </c>
      <c r="G4" s="19">
        <v>88.3895297249334</v>
      </c>
      <c r="H4" s="19">
        <v>1618.78038309187</v>
      </c>
      <c r="I4" s="20" t="s">
        <v>4332</v>
      </c>
    </row>
    <row r="5">
      <c r="A5" s="16" t="s">
        <v>3773</v>
      </c>
      <c r="B5" s="17">
        <v>45357.0</v>
      </c>
      <c r="C5" s="18">
        <v>3.69945970170648E-7</v>
      </c>
      <c r="D5" s="18">
        <v>1.3133081941058E-5</v>
      </c>
      <c r="E5" s="19">
        <v>0.0</v>
      </c>
      <c r="F5" s="19">
        <v>0.0</v>
      </c>
      <c r="G5" s="19">
        <v>391.039215686274</v>
      </c>
      <c r="H5" s="19">
        <v>5791.25514833785</v>
      </c>
      <c r="I5" s="20" t="s">
        <v>4333</v>
      </c>
    </row>
    <row r="6">
      <c r="A6" s="16" t="s">
        <v>3840</v>
      </c>
      <c r="B6" s="16" t="s">
        <v>4334</v>
      </c>
      <c r="C6" s="18">
        <v>2.07222945574773E-6</v>
      </c>
      <c r="D6" s="18">
        <v>5.88513165432356E-5</v>
      </c>
      <c r="E6" s="19">
        <v>0.0</v>
      </c>
      <c r="F6" s="19">
        <v>0.0</v>
      </c>
      <c r="G6" s="19">
        <v>53.1093333333333</v>
      </c>
      <c r="H6" s="19">
        <v>695.035764235395</v>
      </c>
      <c r="I6" s="20" t="s">
        <v>4335</v>
      </c>
    </row>
    <row r="7">
      <c r="A7" s="16" t="s">
        <v>3717</v>
      </c>
      <c r="B7" s="17">
        <v>45362.0</v>
      </c>
      <c r="C7" s="18">
        <v>3.02307144549348E-6</v>
      </c>
      <c r="D7" s="18">
        <v>7.15460242100123E-5</v>
      </c>
      <c r="E7" s="19">
        <v>0.0</v>
      </c>
      <c r="F7" s="19">
        <v>0.0</v>
      </c>
      <c r="G7" s="19">
        <v>146.60294117647</v>
      </c>
      <c r="H7" s="19">
        <v>1863.21155487194</v>
      </c>
      <c r="I7" s="20" t="s">
        <v>3718</v>
      </c>
    </row>
    <row r="8">
      <c r="A8" s="16" t="s">
        <v>3761</v>
      </c>
      <c r="B8" s="16" t="s">
        <v>4336</v>
      </c>
      <c r="C8" s="18">
        <v>4.03493132421399E-6</v>
      </c>
      <c r="D8" s="18">
        <v>8.18514640054837E-5</v>
      </c>
      <c r="E8" s="19">
        <v>0.0</v>
      </c>
      <c r="F8" s="19">
        <v>0.0</v>
      </c>
      <c r="G8" s="19">
        <v>44.2444444444444</v>
      </c>
      <c r="H8" s="19">
        <v>549.539063585097</v>
      </c>
      <c r="I8" s="20" t="s">
        <v>4337</v>
      </c>
    </row>
    <row r="9">
      <c r="A9" s="16" t="s">
        <v>3711</v>
      </c>
      <c r="B9" s="17">
        <v>45364.0</v>
      </c>
      <c r="C9" s="18">
        <v>5.22001213147706E-6</v>
      </c>
      <c r="D9" s="18">
        <v>9.26552153337178E-5</v>
      </c>
      <c r="E9" s="19">
        <v>0.0</v>
      </c>
      <c r="F9" s="19">
        <v>0.0</v>
      </c>
      <c r="G9" s="19">
        <v>117.270588235294</v>
      </c>
      <c r="H9" s="19">
        <v>1426.36343498496</v>
      </c>
      <c r="I9" s="20" t="s">
        <v>3718</v>
      </c>
    </row>
    <row r="10">
      <c r="A10" s="16" t="s">
        <v>3713</v>
      </c>
      <c r="B10" s="17">
        <v>45367.0</v>
      </c>
      <c r="C10" s="18">
        <v>1.01625951895924E-5</v>
      </c>
      <c r="D10" s="18">
        <v>1.44308851692213E-4</v>
      </c>
      <c r="E10" s="19">
        <v>0.0</v>
      </c>
      <c r="F10" s="19">
        <v>0.0</v>
      </c>
      <c r="G10" s="19">
        <v>90.1945701357466</v>
      </c>
      <c r="H10" s="19">
        <v>1036.94863777237</v>
      </c>
      <c r="I10" s="20" t="s">
        <v>3718</v>
      </c>
    </row>
    <row r="11">
      <c r="A11" s="16" t="s">
        <v>4338</v>
      </c>
      <c r="B11" s="17">
        <v>45367.0</v>
      </c>
      <c r="C11" s="18">
        <v>1.01625951895924E-5</v>
      </c>
      <c r="D11" s="18">
        <v>1.44308851692213E-4</v>
      </c>
      <c r="E11" s="19">
        <v>0.0</v>
      </c>
      <c r="F11" s="19">
        <v>0.0</v>
      </c>
      <c r="G11" s="19">
        <v>90.1945701357466</v>
      </c>
      <c r="H11" s="19">
        <v>1036.94863777237</v>
      </c>
      <c r="I11" s="20" t="s">
        <v>4339</v>
      </c>
    </row>
    <row r="12">
      <c r="A12" s="16" t="s">
        <v>3813</v>
      </c>
      <c r="B12" s="17">
        <v>45370.0</v>
      </c>
      <c r="C12" s="18">
        <v>1.74844278254846E-5</v>
      </c>
      <c r="D12" s="18">
        <v>2.25708068292619E-4</v>
      </c>
      <c r="E12" s="19">
        <v>0.0</v>
      </c>
      <c r="F12" s="19">
        <v>0.0</v>
      </c>
      <c r="G12" s="19">
        <v>73.2720588235294</v>
      </c>
      <c r="H12" s="19">
        <v>802.636780296239</v>
      </c>
      <c r="I12" s="20" t="s">
        <v>4340</v>
      </c>
    </row>
    <row r="13">
      <c r="A13" s="16" t="s">
        <v>3728</v>
      </c>
      <c r="B13" s="17">
        <v>45372.0</v>
      </c>
      <c r="C13" s="18">
        <v>2.39067244958926E-5</v>
      </c>
      <c r="D13" s="18">
        <v>2.61134990647442E-4</v>
      </c>
      <c r="E13" s="19">
        <v>0.0</v>
      </c>
      <c r="F13" s="19">
        <v>0.0</v>
      </c>
      <c r="G13" s="19">
        <v>65.1241830065359</v>
      </c>
      <c r="H13" s="19">
        <v>693.009275564447</v>
      </c>
      <c r="I13" s="20" t="s">
        <v>3718</v>
      </c>
    </row>
    <row r="14">
      <c r="A14" s="16" t="s">
        <v>4341</v>
      </c>
      <c r="B14" s="17">
        <v>45372.0</v>
      </c>
      <c r="C14" s="18">
        <v>2.39067244958926E-5</v>
      </c>
      <c r="D14" s="18">
        <v>2.61134990647442E-4</v>
      </c>
      <c r="E14" s="19">
        <v>0.0</v>
      </c>
      <c r="F14" s="19">
        <v>0.0</v>
      </c>
      <c r="G14" s="19">
        <v>65.1241830065359</v>
      </c>
      <c r="H14" s="19">
        <v>693.009275564447</v>
      </c>
      <c r="I14" s="20" t="s">
        <v>4339</v>
      </c>
    </row>
    <row r="15">
      <c r="A15" s="16" t="s">
        <v>3739</v>
      </c>
      <c r="B15" s="17">
        <v>45332.0</v>
      </c>
      <c r="C15" s="18">
        <v>3.17545532986366E-4</v>
      </c>
      <c r="D15" s="19">
        <v>0.00300609771227093</v>
      </c>
      <c r="E15" s="19">
        <v>0.0</v>
      </c>
      <c r="F15" s="19">
        <v>0.0</v>
      </c>
      <c r="G15" s="19">
        <v>95.8557692307692</v>
      </c>
      <c r="H15" s="19">
        <v>772.107613652165</v>
      </c>
      <c r="I15" s="20" t="s">
        <v>4342</v>
      </c>
    </row>
    <row r="16">
      <c r="A16" s="16" t="s">
        <v>3788</v>
      </c>
      <c r="B16" s="17">
        <v>45332.0</v>
      </c>
      <c r="C16" s="18">
        <v>3.17545532986366E-4</v>
      </c>
      <c r="D16" s="19">
        <v>0.00300609771227093</v>
      </c>
      <c r="E16" s="19">
        <v>0.0</v>
      </c>
      <c r="F16" s="19">
        <v>0.0</v>
      </c>
      <c r="G16" s="19">
        <v>95.8557692307692</v>
      </c>
      <c r="H16" s="19">
        <v>772.107613652165</v>
      </c>
      <c r="I16" s="20" t="s">
        <v>4343</v>
      </c>
    </row>
    <row r="17">
      <c r="A17" s="16" t="s">
        <v>3714</v>
      </c>
      <c r="B17" s="16" t="s">
        <v>4344</v>
      </c>
      <c r="C17" s="18">
        <v>5.71003149703994E-4</v>
      </c>
      <c r="D17" s="19">
        <v>0.00503088094653965</v>
      </c>
      <c r="E17" s="19">
        <v>0.0</v>
      </c>
      <c r="F17" s="19">
        <v>0.0</v>
      </c>
      <c r="G17" s="19">
        <v>20.5252837977296</v>
      </c>
      <c r="H17" s="19">
        <v>153.285196890312</v>
      </c>
      <c r="I17" s="20" t="s">
        <v>4345</v>
      </c>
    </row>
    <row r="18">
      <c r="A18" s="16" t="s">
        <v>4076</v>
      </c>
      <c r="B18" s="16" t="s">
        <v>4346</v>
      </c>
      <c r="C18" s="18">
        <v>6.28674585018304E-4</v>
      </c>
      <c r="D18" s="19">
        <v>0.00503088094653965</v>
      </c>
      <c r="E18" s="19">
        <v>0.0</v>
      </c>
      <c r="F18" s="19">
        <v>0.0</v>
      </c>
      <c r="G18" s="19">
        <v>19.827517447657</v>
      </c>
      <c r="H18" s="19">
        <v>146.16641218737</v>
      </c>
      <c r="I18" s="20" t="s">
        <v>4347</v>
      </c>
    </row>
    <row r="19">
      <c r="A19" s="16" t="s">
        <v>3740</v>
      </c>
      <c r="B19" s="17">
        <v>45336.0</v>
      </c>
      <c r="C19" s="18">
        <v>6.37717303082491E-4</v>
      </c>
      <c r="D19" s="19">
        <v>0.00503088094653965</v>
      </c>
      <c r="E19" s="19">
        <v>0.0</v>
      </c>
      <c r="F19" s="19">
        <v>0.0</v>
      </c>
      <c r="G19" s="19">
        <v>63.8910256410256</v>
      </c>
      <c r="H19" s="19">
        <v>470.085598742162</v>
      </c>
      <c r="I19" s="20" t="s">
        <v>4342</v>
      </c>
    </row>
    <row r="20">
      <c r="A20" s="16" t="s">
        <v>3721</v>
      </c>
      <c r="B20" s="17">
        <v>45337.0</v>
      </c>
      <c r="C20" s="18">
        <v>7.34555557187297E-4</v>
      </c>
      <c r="D20" s="19">
        <v>0.00521534445602981</v>
      </c>
      <c r="E20" s="19">
        <v>0.0</v>
      </c>
      <c r="F20" s="19">
        <v>0.0</v>
      </c>
      <c r="G20" s="19">
        <v>58.973372781065</v>
      </c>
      <c r="H20" s="19">
        <v>425.566302085459</v>
      </c>
      <c r="I20" s="16" t="s">
        <v>4348</v>
      </c>
    </row>
    <row r="21">
      <c r="A21" s="16" t="s">
        <v>3741</v>
      </c>
      <c r="B21" s="17">
        <v>45337.0</v>
      </c>
      <c r="C21" s="18">
        <v>7.34555557187297E-4</v>
      </c>
      <c r="D21" s="19">
        <v>0.00521534445602981</v>
      </c>
      <c r="E21" s="19">
        <v>0.0</v>
      </c>
      <c r="F21" s="19">
        <v>0.0</v>
      </c>
      <c r="G21" s="19">
        <v>58.973372781065</v>
      </c>
      <c r="H21" s="19">
        <v>425.566302085459</v>
      </c>
      <c r="I21" s="20" t="s">
        <v>4349</v>
      </c>
    </row>
    <row r="22">
      <c r="A22" s="16" t="s">
        <v>4350</v>
      </c>
      <c r="B22" s="17">
        <v>45338.0</v>
      </c>
      <c r="C22" s="18">
        <v>8.38040944035688E-4</v>
      </c>
      <c r="D22" s="19">
        <v>0.00566675305014608</v>
      </c>
      <c r="E22" s="19">
        <v>0.0</v>
      </c>
      <c r="F22" s="19">
        <v>0.0</v>
      </c>
      <c r="G22" s="19">
        <v>54.7582417582417</v>
      </c>
      <c r="H22" s="19">
        <v>387.931675341017</v>
      </c>
      <c r="I22" s="16" t="s">
        <v>4351</v>
      </c>
    </row>
    <row r="23">
      <c r="A23" s="16" t="s">
        <v>3809</v>
      </c>
      <c r="B23" s="17">
        <v>45339.0</v>
      </c>
      <c r="C23" s="18">
        <v>9.48138205693508E-4</v>
      </c>
      <c r="D23" s="19">
        <v>0.00611980114583992</v>
      </c>
      <c r="E23" s="19">
        <v>0.0</v>
      </c>
      <c r="F23" s="19">
        <v>0.0</v>
      </c>
      <c r="G23" s="19">
        <v>51.1051282051282</v>
      </c>
      <c r="H23" s="19">
        <v>355.743322783254</v>
      </c>
      <c r="I23" s="20" t="s">
        <v>4352</v>
      </c>
    </row>
    <row r="24">
      <c r="A24" s="16" t="s">
        <v>3743</v>
      </c>
      <c r="B24" s="17">
        <v>45341.0</v>
      </c>
      <c r="C24" s="19">
        <v>0.00118802800036678</v>
      </c>
      <c r="D24" s="19">
        <v>0.00733478156748186</v>
      </c>
      <c r="E24" s="19">
        <v>0.0</v>
      </c>
      <c r="F24" s="19">
        <v>0.0</v>
      </c>
      <c r="G24" s="19">
        <v>45.0882352941176</v>
      </c>
      <c r="H24" s="19">
        <v>303.690027341684</v>
      </c>
      <c r="I24" s="20" t="s">
        <v>4342</v>
      </c>
    </row>
    <row r="25">
      <c r="A25" s="16" t="s">
        <v>3883</v>
      </c>
      <c r="B25" s="16" t="s">
        <v>3987</v>
      </c>
      <c r="C25" s="19">
        <v>0.00127267506075394</v>
      </c>
      <c r="D25" s="19">
        <v>0.00752999410946084</v>
      </c>
      <c r="E25" s="19">
        <v>0.0</v>
      </c>
      <c r="F25" s="19">
        <v>0.0</v>
      </c>
      <c r="G25" s="19">
        <v>15.3792569659442</v>
      </c>
      <c r="H25" s="19">
        <v>102.527881177964</v>
      </c>
      <c r="I25" s="20" t="s">
        <v>4353</v>
      </c>
    </row>
    <row r="26">
      <c r="A26" s="16" t="s">
        <v>3736</v>
      </c>
      <c r="B26" s="16" t="s">
        <v>4354</v>
      </c>
      <c r="C26" s="19">
        <v>0.0021609161089726</v>
      </c>
      <c r="D26" s="19">
        <v>0.0121835844702413</v>
      </c>
      <c r="E26" s="19">
        <v>0.0</v>
      </c>
      <c r="F26" s="19">
        <v>0.0</v>
      </c>
      <c r="G26" s="19">
        <v>12.6943734015345</v>
      </c>
      <c r="H26" s="19">
        <v>77.9082006983574</v>
      </c>
      <c r="I26" s="20" t="s">
        <v>4355</v>
      </c>
    </row>
    <row r="27">
      <c r="A27" s="16" t="s">
        <v>3833</v>
      </c>
      <c r="B27" s="17">
        <v>45348.0</v>
      </c>
      <c r="C27" s="19">
        <v>0.00223079715652306</v>
      </c>
      <c r="D27" s="19">
        <v>0.0121835844702413</v>
      </c>
      <c r="E27" s="19">
        <v>0.0</v>
      </c>
      <c r="F27" s="19">
        <v>0.0</v>
      </c>
      <c r="G27" s="19">
        <v>31.926282051282</v>
      </c>
      <c r="H27" s="19">
        <v>194.922603928545</v>
      </c>
      <c r="I27" s="20" t="s">
        <v>4356</v>
      </c>
    </row>
    <row r="28">
      <c r="A28" s="16" t="s">
        <v>3749</v>
      </c>
      <c r="B28" s="17">
        <v>45349.0</v>
      </c>
      <c r="C28" s="19">
        <v>0.00240510359734179</v>
      </c>
      <c r="D28" s="19">
        <v>0.0126490633637976</v>
      </c>
      <c r="E28" s="19">
        <v>0.0</v>
      </c>
      <c r="F28" s="19">
        <v>0.0</v>
      </c>
      <c r="G28" s="19">
        <v>30.6476923076923</v>
      </c>
      <c r="H28" s="19">
        <v>184.810558752222</v>
      </c>
      <c r="I28" s="20" t="s">
        <v>4342</v>
      </c>
    </row>
    <row r="29">
      <c r="A29" s="16" t="s">
        <v>4357</v>
      </c>
      <c r="B29" s="16" t="s">
        <v>3757</v>
      </c>
      <c r="C29" s="19">
        <v>0.0040211281759028</v>
      </c>
      <c r="D29" s="19">
        <v>0.0203928643206499</v>
      </c>
      <c r="E29" s="19">
        <v>0.0</v>
      </c>
      <c r="F29" s="19">
        <v>0.0</v>
      </c>
      <c r="G29" s="19">
        <v>23.2086247086247</v>
      </c>
      <c r="H29" s="19">
        <v>128.023247934279</v>
      </c>
      <c r="I29" s="16" t="s">
        <v>4351</v>
      </c>
    </row>
    <row r="30">
      <c r="A30" s="16" t="s">
        <v>3823</v>
      </c>
      <c r="B30" s="16" t="s">
        <v>4358</v>
      </c>
      <c r="C30" s="19">
        <v>0.00461957478165413</v>
      </c>
      <c r="D30" s="19">
        <v>0.0226199868618926</v>
      </c>
      <c r="E30" s="19">
        <v>0.0</v>
      </c>
      <c r="F30" s="19">
        <v>0.0</v>
      </c>
      <c r="G30" s="19">
        <v>6.40650406504065</v>
      </c>
      <c r="H30" s="19">
        <v>34.4506720486269</v>
      </c>
      <c r="I30" s="20" t="s">
        <v>4359</v>
      </c>
    </row>
    <row r="31">
      <c r="A31" s="16" t="s">
        <v>3846</v>
      </c>
      <c r="B31" s="16" t="s">
        <v>4360</v>
      </c>
      <c r="C31" s="19">
        <v>0.00963983191043211</v>
      </c>
      <c r="D31" s="19">
        <v>0.0444152724934306</v>
      </c>
      <c r="E31" s="19">
        <v>0.0</v>
      </c>
      <c r="F31" s="19">
        <v>0.0</v>
      </c>
      <c r="G31" s="19">
        <v>5.15173770491803</v>
      </c>
      <c r="H31" s="19">
        <v>23.9136019453892</v>
      </c>
      <c r="I31" s="20" t="s">
        <v>4361</v>
      </c>
    </row>
    <row r="32">
      <c r="A32" s="16" t="s">
        <v>4069</v>
      </c>
      <c r="B32" s="16" t="s">
        <v>4362</v>
      </c>
      <c r="C32" s="19">
        <v>0.00969629188236866</v>
      </c>
      <c r="D32" s="19">
        <v>0.0444152724934306</v>
      </c>
      <c r="E32" s="19">
        <v>0.0</v>
      </c>
      <c r="F32" s="19">
        <v>0.0</v>
      </c>
      <c r="G32" s="19">
        <v>14.4361393323657</v>
      </c>
      <c r="H32" s="19">
        <v>66.9261115222593</v>
      </c>
      <c r="I32" s="16" t="s">
        <v>4363</v>
      </c>
    </row>
    <row r="33">
      <c r="A33" s="16" t="s">
        <v>4364</v>
      </c>
      <c r="B33" s="16" t="s">
        <v>4010</v>
      </c>
      <c r="C33" s="19">
        <v>0.0100381527046542</v>
      </c>
      <c r="D33" s="19">
        <v>0.044544302626903</v>
      </c>
      <c r="E33" s="19">
        <v>0.0</v>
      </c>
      <c r="F33" s="19">
        <v>0.0</v>
      </c>
      <c r="G33" s="19">
        <v>14.1680911680911</v>
      </c>
      <c r="H33" s="19">
        <v>65.1925187957501</v>
      </c>
      <c r="I33" s="16" t="s">
        <v>4365</v>
      </c>
    </row>
    <row r="34">
      <c r="A34" s="16" t="s">
        <v>4366</v>
      </c>
      <c r="B34" s="17">
        <v>45296.0</v>
      </c>
      <c r="C34" s="19">
        <v>0.0134285105037049</v>
      </c>
      <c r="D34" s="19">
        <v>0.0560837791625323</v>
      </c>
      <c r="E34" s="19">
        <v>0.0</v>
      </c>
      <c r="F34" s="19">
        <v>0.0</v>
      </c>
      <c r="G34" s="19">
        <v>94.066037735849</v>
      </c>
      <c r="H34" s="19">
        <v>405.4599145949</v>
      </c>
      <c r="I34" s="16" t="s">
        <v>3694</v>
      </c>
    </row>
    <row r="35">
      <c r="A35" s="16" t="s">
        <v>4009</v>
      </c>
      <c r="B35" s="17">
        <v>45296.0</v>
      </c>
      <c r="C35" s="19">
        <v>0.0134285105037049</v>
      </c>
      <c r="D35" s="19">
        <v>0.0560837791625323</v>
      </c>
      <c r="E35" s="19">
        <v>0.0</v>
      </c>
      <c r="F35" s="19">
        <v>0.0</v>
      </c>
      <c r="G35" s="19">
        <v>94.066037735849</v>
      </c>
      <c r="H35" s="19">
        <v>405.4599145949</v>
      </c>
      <c r="I35" s="16" t="s">
        <v>2973</v>
      </c>
    </row>
    <row r="36">
      <c r="A36" s="16" t="s">
        <v>4367</v>
      </c>
      <c r="B36" s="17">
        <v>45297.0</v>
      </c>
      <c r="C36" s="19">
        <v>0.0160929063554706</v>
      </c>
      <c r="D36" s="19">
        <v>0.0649398578633725</v>
      </c>
      <c r="E36" s="19">
        <v>0.0</v>
      </c>
      <c r="F36" s="19">
        <v>0.0</v>
      </c>
      <c r="G36" s="19">
        <v>75.2490566037735</v>
      </c>
      <c r="H36" s="19">
        <v>310.731701271613</v>
      </c>
      <c r="I36" s="16" t="s">
        <v>3694</v>
      </c>
    </row>
    <row r="37">
      <c r="A37" s="16" t="s">
        <v>3785</v>
      </c>
      <c r="B37" s="16" t="s">
        <v>3786</v>
      </c>
      <c r="C37" s="19">
        <v>0.0175083669365894</v>
      </c>
      <c r="D37" s="19">
        <v>0.0649398578633725</v>
      </c>
      <c r="E37" s="19">
        <v>0.0</v>
      </c>
      <c r="F37" s="19">
        <v>0.0</v>
      </c>
      <c r="G37" s="19">
        <v>10.4704952581664</v>
      </c>
      <c r="H37" s="19">
        <v>42.3539532823859</v>
      </c>
      <c r="I37" s="20" t="s">
        <v>4356</v>
      </c>
    </row>
    <row r="38">
      <c r="A38" s="16" t="s">
        <v>3982</v>
      </c>
      <c r="B38" s="16" t="s">
        <v>4368</v>
      </c>
      <c r="C38" s="19">
        <v>0.0179508142227228</v>
      </c>
      <c r="D38" s="19">
        <v>0.0649398578633725</v>
      </c>
      <c r="E38" s="19">
        <v>0.0</v>
      </c>
      <c r="F38" s="19">
        <v>0.0</v>
      </c>
      <c r="G38" s="19">
        <v>10.3284823284823</v>
      </c>
      <c r="H38" s="19">
        <v>41.5217363589456</v>
      </c>
      <c r="I38" s="20" t="s">
        <v>4369</v>
      </c>
    </row>
    <row r="39">
      <c r="A39" s="16" t="s">
        <v>3732</v>
      </c>
      <c r="B39" s="17">
        <v>45298.0</v>
      </c>
      <c r="C39" s="19">
        <v>0.018750240650692</v>
      </c>
      <c r="D39" s="19">
        <v>0.0649398578633725</v>
      </c>
      <c r="E39" s="19">
        <v>0.0</v>
      </c>
      <c r="F39" s="19">
        <v>0.0</v>
      </c>
      <c r="G39" s="19">
        <v>62.7044025157232</v>
      </c>
      <c r="H39" s="19">
        <v>249.347109803061</v>
      </c>
      <c r="I39" s="16" t="s">
        <v>1189</v>
      </c>
    </row>
    <row r="40">
      <c r="A40" s="16" t="s">
        <v>4370</v>
      </c>
      <c r="B40" s="17">
        <v>45298.0</v>
      </c>
      <c r="C40" s="19">
        <v>0.018750240650692</v>
      </c>
      <c r="D40" s="19">
        <v>0.0649398578633725</v>
      </c>
      <c r="E40" s="19">
        <v>0.0</v>
      </c>
      <c r="F40" s="19">
        <v>0.0</v>
      </c>
      <c r="G40" s="19">
        <v>62.7044025157232</v>
      </c>
      <c r="H40" s="19">
        <v>249.347109803061</v>
      </c>
      <c r="I40" s="16" t="s">
        <v>3689</v>
      </c>
    </row>
    <row r="41">
      <c r="A41" s="16" t="s">
        <v>4166</v>
      </c>
      <c r="B41" s="17">
        <v>45298.0</v>
      </c>
      <c r="C41" s="19">
        <v>0.018750240650692</v>
      </c>
      <c r="D41" s="19">
        <v>0.0649398578633725</v>
      </c>
      <c r="E41" s="19">
        <v>0.0</v>
      </c>
      <c r="F41" s="19">
        <v>0.0</v>
      </c>
      <c r="G41" s="19">
        <v>62.7044025157232</v>
      </c>
      <c r="H41" s="19">
        <v>249.347109803061</v>
      </c>
      <c r="I41" s="16" t="s">
        <v>3683</v>
      </c>
    </row>
    <row r="42">
      <c r="A42" s="16" t="s">
        <v>3734</v>
      </c>
      <c r="B42" s="17">
        <v>45298.0</v>
      </c>
      <c r="C42" s="19">
        <v>0.018750240650692</v>
      </c>
      <c r="D42" s="19">
        <v>0.0649398578633725</v>
      </c>
      <c r="E42" s="19">
        <v>0.0</v>
      </c>
      <c r="F42" s="19">
        <v>0.0</v>
      </c>
      <c r="G42" s="19">
        <v>62.7044025157232</v>
      </c>
      <c r="H42" s="19">
        <v>249.347109803061</v>
      </c>
      <c r="I42" s="16" t="s">
        <v>1189</v>
      </c>
    </row>
    <row r="43">
      <c r="A43" s="16" t="s">
        <v>3986</v>
      </c>
      <c r="B43" s="16" t="s">
        <v>4371</v>
      </c>
      <c r="C43" s="19">
        <v>0.0193064202242796</v>
      </c>
      <c r="D43" s="19">
        <v>0.0652740874249455</v>
      </c>
      <c r="E43" s="19">
        <v>0.0</v>
      </c>
      <c r="F43" s="19">
        <v>0.0</v>
      </c>
      <c r="G43" s="19">
        <v>9.92457542457542</v>
      </c>
      <c r="H43" s="19">
        <v>39.1754510899461</v>
      </c>
      <c r="I43" s="20" t="s">
        <v>4372</v>
      </c>
    </row>
    <row r="44">
      <c r="A44" s="16" t="s">
        <v>3735</v>
      </c>
      <c r="B44" s="17">
        <v>45299.0</v>
      </c>
      <c r="C44" s="19">
        <v>0.0214005315110721</v>
      </c>
      <c r="D44" s="19">
        <v>0.0690653516948236</v>
      </c>
      <c r="E44" s="19">
        <v>0.0</v>
      </c>
      <c r="F44" s="19">
        <v>0.0</v>
      </c>
      <c r="G44" s="19">
        <v>53.743935309973</v>
      </c>
      <c r="H44" s="19">
        <v>206.609934488402</v>
      </c>
      <c r="I44" s="16" t="s">
        <v>1189</v>
      </c>
    </row>
    <row r="45">
      <c r="A45" s="16" t="s">
        <v>3781</v>
      </c>
      <c r="B45" s="17">
        <v>45299.0</v>
      </c>
      <c r="C45" s="19">
        <v>0.0214005315110721</v>
      </c>
      <c r="D45" s="19">
        <v>0.0690653516948236</v>
      </c>
      <c r="E45" s="19">
        <v>0.0</v>
      </c>
      <c r="F45" s="19">
        <v>0.0</v>
      </c>
      <c r="G45" s="19">
        <v>53.743935309973</v>
      </c>
      <c r="H45" s="19">
        <v>206.609934488402</v>
      </c>
      <c r="I45" s="16" t="s">
        <v>1195</v>
      </c>
    </row>
    <row r="46">
      <c r="A46" s="16" t="s">
        <v>3910</v>
      </c>
      <c r="B46" s="16" t="s">
        <v>4373</v>
      </c>
      <c r="C46" s="19">
        <v>0.0236829258660422</v>
      </c>
      <c r="D46" s="19">
        <v>0.0696779425863925</v>
      </c>
      <c r="E46" s="19">
        <v>0.0</v>
      </c>
      <c r="F46" s="19">
        <v>0.0</v>
      </c>
      <c r="G46" s="19">
        <v>5.15581699346405</v>
      </c>
      <c r="H46" s="19">
        <v>19.2982277399207</v>
      </c>
      <c r="I46" s="20" t="s">
        <v>4374</v>
      </c>
    </row>
    <row r="47">
      <c r="A47" s="16" t="s">
        <v>4289</v>
      </c>
      <c r="B47" s="17">
        <v>45300.0</v>
      </c>
      <c r="C47" s="19">
        <v>0.0240437970896706</v>
      </c>
      <c r="D47" s="19">
        <v>0.0696779425863925</v>
      </c>
      <c r="E47" s="19">
        <v>0.0</v>
      </c>
      <c r="F47" s="19">
        <v>0.0</v>
      </c>
      <c r="G47" s="19">
        <v>47.0235849056603</v>
      </c>
      <c r="H47" s="19">
        <v>175.298198605847</v>
      </c>
      <c r="I47" s="16" t="s">
        <v>2921</v>
      </c>
    </row>
    <row r="48">
      <c r="A48" s="16" t="s">
        <v>4022</v>
      </c>
      <c r="B48" s="17">
        <v>45300.0</v>
      </c>
      <c r="C48" s="19">
        <v>0.0240437970896706</v>
      </c>
      <c r="D48" s="19">
        <v>0.0696779425863925</v>
      </c>
      <c r="E48" s="19">
        <v>0.0</v>
      </c>
      <c r="F48" s="19">
        <v>0.0</v>
      </c>
      <c r="G48" s="19">
        <v>47.0235849056603</v>
      </c>
      <c r="H48" s="19">
        <v>175.298198605847</v>
      </c>
      <c r="I48" s="16" t="s">
        <v>3002</v>
      </c>
    </row>
    <row r="49">
      <c r="A49" s="16" t="s">
        <v>4233</v>
      </c>
      <c r="B49" s="17">
        <v>45300.0</v>
      </c>
      <c r="C49" s="19">
        <v>0.0240437970896706</v>
      </c>
      <c r="D49" s="19">
        <v>0.0696779425863925</v>
      </c>
      <c r="E49" s="19">
        <v>0.0</v>
      </c>
      <c r="F49" s="19">
        <v>0.0</v>
      </c>
      <c r="G49" s="19">
        <v>47.0235849056603</v>
      </c>
      <c r="H49" s="19">
        <v>175.298198605847</v>
      </c>
      <c r="I49" s="16" t="s">
        <v>2981</v>
      </c>
    </row>
    <row r="50">
      <c r="A50" s="16" t="s">
        <v>4375</v>
      </c>
      <c r="B50" s="17">
        <v>45300.0</v>
      </c>
      <c r="C50" s="19">
        <v>0.0240437970896706</v>
      </c>
      <c r="D50" s="19">
        <v>0.0696779425863925</v>
      </c>
      <c r="E50" s="19">
        <v>0.0</v>
      </c>
      <c r="F50" s="19">
        <v>0.0</v>
      </c>
      <c r="G50" s="19">
        <v>47.0235849056603</v>
      </c>
      <c r="H50" s="19">
        <v>175.298198605847</v>
      </c>
      <c r="I50" s="16" t="s">
        <v>2662</v>
      </c>
    </row>
    <row r="51">
      <c r="A51" s="16" t="s">
        <v>3887</v>
      </c>
      <c r="B51" s="16" t="s">
        <v>4376</v>
      </c>
      <c r="C51" s="19">
        <v>0.025139679668817</v>
      </c>
      <c r="D51" s="19">
        <v>0.0713966902594403</v>
      </c>
      <c r="E51" s="19">
        <v>0.0</v>
      </c>
      <c r="F51" s="19">
        <v>0.0</v>
      </c>
      <c r="G51" s="19">
        <v>8.58124459809853</v>
      </c>
      <c r="H51" s="19">
        <v>31.6073653145782</v>
      </c>
      <c r="I51" s="20" t="s">
        <v>4377</v>
      </c>
    </row>
    <row r="52">
      <c r="A52" s="16" t="s">
        <v>4378</v>
      </c>
      <c r="B52" s="17">
        <v>45301.0</v>
      </c>
      <c r="C52" s="19">
        <v>0.0266800555326239</v>
      </c>
      <c r="D52" s="19">
        <v>0.0714824129364641</v>
      </c>
      <c r="E52" s="19">
        <v>0.0</v>
      </c>
      <c r="F52" s="19">
        <v>0.0</v>
      </c>
      <c r="G52" s="19">
        <v>41.796645702306</v>
      </c>
      <c r="H52" s="19">
        <v>151.464313783153</v>
      </c>
      <c r="I52" s="16" t="s">
        <v>2921</v>
      </c>
    </row>
    <row r="53">
      <c r="A53" s="16" t="s">
        <v>4379</v>
      </c>
      <c r="B53" s="17">
        <v>45301.0</v>
      </c>
      <c r="C53" s="19">
        <v>0.0266800555326239</v>
      </c>
      <c r="D53" s="19">
        <v>0.0714824129364641</v>
      </c>
      <c r="E53" s="19">
        <v>0.0</v>
      </c>
      <c r="F53" s="19">
        <v>0.0</v>
      </c>
      <c r="G53" s="19">
        <v>41.796645702306</v>
      </c>
      <c r="H53" s="19">
        <v>151.464313783153</v>
      </c>
      <c r="I53" s="16" t="s">
        <v>1308</v>
      </c>
    </row>
    <row r="54">
      <c r="A54" s="16" t="s">
        <v>4029</v>
      </c>
      <c r="B54" s="17">
        <v>45301.0</v>
      </c>
      <c r="C54" s="19">
        <v>0.0266800555326239</v>
      </c>
      <c r="D54" s="19">
        <v>0.0714824129364641</v>
      </c>
      <c r="E54" s="19">
        <v>0.0</v>
      </c>
      <c r="F54" s="19">
        <v>0.0</v>
      </c>
      <c r="G54" s="19">
        <v>41.796645702306</v>
      </c>
      <c r="H54" s="19">
        <v>151.464313783153</v>
      </c>
      <c r="I54" s="16" t="s">
        <v>3002</v>
      </c>
    </row>
    <row r="55">
      <c r="A55" s="16" t="s">
        <v>4030</v>
      </c>
      <c r="B55" s="17">
        <v>45302.0</v>
      </c>
      <c r="C55" s="19">
        <v>0.0293093249711077</v>
      </c>
      <c r="D55" s="19">
        <v>0.0756713481072237</v>
      </c>
      <c r="E55" s="19">
        <v>0.0</v>
      </c>
      <c r="F55" s="19">
        <v>0.0</v>
      </c>
      <c r="G55" s="19">
        <v>37.6150943396226</v>
      </c>
      <c r="H55" s="19">
        <v>132.775624023259</v>
      </c>
      <c r="I55" s="16" t="s">
        <v>3004</v>
      </c>
    </row>
    <row r="56">
      <c r="A56" s="16" t="s">
        <v>3719</v>
      </c>
      <c r="B56" s="17">
        <v>45302.0</v>
      </c>
      <c r="C56" s="19">
        <v>0.0293093249711077</v>
      </c>
      <c r="D56" s="19">
        <v>0.0756713481072237</v>
      </c>
      <c r="E56" s="19">
        <v>0.0</v>
      </c>
      <c r="F56" s="19">
        <v>0.0</v>
      </c>
      <c r="G56" s="19">
        <v>37.6150943396226</v>
      </c>
      <c r="H56" s="19">
        <v>132.775624023259</v>
      </c>
      <c r="I56" s="16" t="s">
        <v>1245</v>
      </c>
    </row>
    <row r="57">
      <c r="A57" s="16" t="s">
        <v>4035</v>
      </c>
      <c r="B57" s="17">
        <v>45303.0</v>
      </c>
      <c r="C57" s="19">
        <v>0.0319316235033722</v>
      </c>
      <c r="D57" s="19">
        <v>0.080969473883551</v>
      </c>
      <c r="E57" s="19">
        <v>0.0</v>
      </c>
      <c r="F57" s="19">
        <v>0.0</v>
      </c>
      <c r="G57" s="19">
        <v>34.1938250428816</v>
      </c>
      <c r="H57" s="19">
        <v>117.768950701618</v>
      </c>
      <c r="I57" s="16" t="s">
        <v>3002</v>
      </c>
    </row>
    <row r="58">
      <c r="A58" s="16" t="s">
        <v>4037</v>
      </c>
      <c r="B58" s="17">
        <v>45304.0</v>
      </c>
      <c r="C58" s="19">
        <v>0.0345469692098807</v>
      </c>
      <c r="D58" s="19">
        <v>0.0845805108241908</v>
      </c>
      <c r="E58" s="19">
        <v>0.0</v>
      </c>
      <c r="F58" s="19">
        <v>0.0</v>
      </c>
      <c r="G58" s="19">
        <v>31.3427672955974</v>
      </c>
      <c r="H58" s="19">
        <v>105.482060297871</v>
      </c>
      <c r="I58" s="16" t="s">
        <v>3002</v>
      </c>
    </row>
    <row r="59">
      <c r="A59" s="16" t="s">
        <v>3796</v>
      </c>
      <c r="B59" s="17">
        <v>45304.0</v>
      </c>
      <c r="C59" s="19">
        <v>0.0345469692098807</v>
      </c>
      <c r="D59" s="19">
        <v>0.0845805108241908</v>
      </c>
      <c r="E59" s="19">
        <v>0.0</v>
      </c>
      <c r="F59" s="19">
        <v>0.0</v>
      </c>
      <c r="G59" s="19">
        <v>31.3427672955974</v>
      </c>
      <c r="H59" s="19">
        <v>105.482060297871</v>
      </c>
      <c r="I59" s="16" t="s">
        <v>1177</v>
      </c>
    </row>
    <row r="60">
      <c r="A60" s="16" t="s">
        <v>3803</v>
      </c>
      <c r="B60" s="17">
        <v>45306.0</v>
      </c>
      <c r="C60" s="19">
        <v>0.0397568742449852</v>
      </c>
      <c r="D60" s="19">
        <v>0.0956860363184391</v>
      </c>
      <c r="E60" s="19">
        <v>0.0</v>
      </c>
      <c r="F60" s="19">
        <v>0.0</v>
      </c>
      <c r="G60" s="19">
        <v>26.8625336927223</v>
      </c>
      <c r="H60" s="19">
        <v>86.6309328652024</v>
      </c>
      <c r="I60" s="16" t="s">
        <v>1195</v>
      </c>
    </row>
    <row r="61">
      <c r="A61" s="16" t="s">
        <v>4380</v>
      </c>
      <c r="B61" s="17">
        <v>45307.0</v>
      </c>
      <c r="C61" s="19">
        <v>0.0423514695379364</v>
      </c>
      <c r="D61" s="19">
        <v>0.0985886667932291</v>
      </c>
      <c r="E61" s="19">
        <v>0.0</v>
      </c>
      <c r="F61" s="19">
        <v>0.0</v>
      </c>
      <c r="G61" s="19">
        <v>25.0704402515723</v>
      </c>
      <c r="H61" s="19">
        <v>79.266518583787</v>
      </c>
      <c r="I61" s="16" t="s">
        <v>3691</v>
      </c>
    </row>
    <row r="62">
      <c r="A62" s="16" t="s">
        <v>3805</v>
      </c>
      <c r="B62" s="17">
        <v>45307.0</v>
      </c>
      <c r="C62" s="19">
        <v>0.0423514695379364</v>
      </c>
      <c r="D62" s="19">
        <v>0.0985886667932291</v>
      </c>
      <c r="E62" s="19">
        <v>0.0</v>
      </c>
      <c r="F62" s="19">
        <v>0.0</v>
      </c>
      <c r="G62" s="19">
        <v>25.0704402515723</v>
      </c>
      <c r="H62" s="19">
        <v>79.266518583787</v>
      </c>
      <c r="I62" s="16" t="s">
        <v>1177</v>
      </c>
    </row>
    <row r="63">
      <c r="A63" s="16" t="s">
        <v>4184</v>
      </c>
      <c r="B63" s="17">
        <v>45308.0</v>
      </c>
      <c r="C63" s="19">
        <v>0.0449391839250432</v>
      </c>
      <c r="D63" s="19">
        <v>0.0992330148649199</v>
      </c>
      <c r="E63" s="19">
        <v>0.0</v>
      </c>
      <c r="F63" s="19">
        <v>0.0</v>
      </c>
      <c r="G63" s="19">
        <v>23.502358490566</v>
      </c>
      <c r="H63" s="19">
        <v>72.914778620296</v>
      </c>
      <c r="I63" s="16" t="s">
        <v>3694</v>
      </c>
    </row>
    <row r="64">
      <c r="A64" s="16" t="s">
        <v>4381</v>
      </c>
      <c r="B64" s="17">
        <v>45309.0</v>
      </c>
      <c r="C64" s="19">
        <v>0.0475200352874264</v>
      </c>
      <c r="D64" s="19">
        <v>0.0992330148649199</v>
      </c>
      <c r="E64" s="19">
        <v>0.0</v>
      </c>
      <c r="F64" s="19">
        <v>0.0</v>
      </c>
      <c r="G64" s="19">
        <v>22.1187569367369</v>
      </c>
      <c r="H64" s="19">
        <v>67.3870902916696</v>
      </c>
      <c r="I64" s="16" t="s">
        <v>3695</v>
      </c>
    </row>
    <row r="65">
      <c r="A65" s="16" t="s">
        <v>4382</v>
      </c>
      <c r="B65" s="17">
        <v>45309.0</v>
      </c>
      <c r="C65" s="19">
        <v>0.0475200352874264</v>
      </c>
      <c r="D65" s="19">
        <v>0.0992330148649199</v>
      </c>
      <c r="E65" s="19">
        <v>0.0</v>
      </c>
      <c r="F65" s="19">
        <v>0.0</v>
      </c>
      <c r="G65" s="19">
        <v>22.1187569367369</v>
      </c>
      <c r="H65" s="19">
        <v>67.3870902916696</v>
      </c>
      <c r="I65" s="16" t="s">
        <v>2414</v>
      </c>
    </row>
    <row r="66">
      <c r="A66" s="16" t="s">
        <v>4048</v>
      </c>
      <c r="B66" s="17">
        <v>45309.0</v>
      </c>
      <c r="C66" s="19">
        <v>0.0475200352874264</v>
      </c>
      <c r="D66" s="19">
        <v>0.0992330148649199</v>
      </c>
      <c r="E66" s="19">
        <v>0.0</v>
      </c>
      <c r="F66" s="19">
        <v>0.0</v>
      </c>
      <c r="G66" s="19">
        <v>22.1187569367369</v>
      </c>
      <c r="H66" s="19">
        <v>67.3870902916696</v>
      </c>
      <c r="I66" s="16" t="s">
        <v>3004</v>
      </c>
    </row>
    <row r="67">
      <c r="A67" s="16" t="s">
        <v>3978</v>
      </c>
      <c r="B67" s="17">
        <v>45309.0</v>
      </c>
      <c r="C67" s="19">
        <v>0.0475200352874264</v>
      </c>
      <c r="D67" s="19">
        <v>0.0992330148649199</v>
      </c>
      <c r="E67" s="19">
        <v>0.0</v>
      </c>
      <c r="F67" s="19">
        <v>0.0</v>
      </c>
      <c r="G67" s="19">
        <v>22.1187569367369</v>
      </c>
      <c r="H67" s="19">
        <v>67.3870902916696</v>
      </c>
      <c r="I67" s="16" t="s">
        <v>3002</v>
      </c>
    </row>
    <row r="68">
      <c r="A68" s="16" t="s">
        <v>3812</v>
      </c>
      <c r="B68" s="17">
        <v>45309.0</v>
      </c>
      <c r="C68" s="19">
        <v>0.0475200352874264</v>
      </c>
      <c r="D68" s="19">
        <v>0.0992330148649199</v>
      </c>
      <c r="E68" s="19">
        <v>0.0</v>
      </c>
      <c r="F68" s="19">
        <v>0.0</v>
      </c>
      <c r="G68" s="19">
        <v>22.1187569367369</v>
      </c>
      <c r="H68" s="19">
        <v>67.3870902916696</v>
      </c>
      <c r="I68" s="16" t="s">
        <v>3002</v>
      </c>
    </row>
    <row r="69">
      <c r="A69" s="16" t="s">
        <v>4383</v>
      </c>
      <c r="B69" s="17">
        <v>45309.0</v>
      </c>
      <c r="C69" s="19">
        <v>0.0475200352874264</v>
      </c>
      <c r="D69" s="19">
        <v>0.0992330148649199</v>
      </c>
      <c r="E69" s="19">
        <v>0.0</v>
      </c>
      <c r="F69" s="19">
        <v>0.0</v>
      </c>
      <c r="G69" s="19">
        <v>22.1187569367369</v>
      </c>
      <c r="H69" s="19">
        <v>67.3870902916696</v>
      </c>
      <c r="I69" s="16" t="s">
        <v>3694</v>
      </c>
    </row>
    <row r="70">
      <c r="A70" s="16" t="s">
        <v>4384</v>
      </c>
      <c r="B70" s="17">
        <v>45310.0</v>
      </c>
      <c r="C70" s="19">
        <v>0.0500940414463445</v>
      </c>
      <c r="D70" s="19">
        <v>0.102436894118222</v>
      </c>
      <c r="E70" s="19">
        <v>0.0</v>
      </c>
      <c r="F70" s="19">
        <v>0.0</v>
      </c>
      <c r="G70" s="19">
        <v>20.8888888888888</v>
      </c>
      <c r="H70" s="19">
        <v>62.5382670777969</v>
      </c>
      <c r="I70" s="16" t="s">
        <v>3694</v>
      </c>
    </row>
    <row r="71">
      <c r="A71" s="16" t="s">
        <v>3726</v>
      </c>
      <c r="B71" s="17">
        <v>45311.0</v>
      </c>
      <c r="C71" s="19">
        <v>0.0526612202157059</v>
      </c>
      <c r="D71" s="19">
        <v>0.102436894118222</v>
      </c>
      <c r="E71" s="19">
        <v>0.0</v>
      </c>
      <c r="F71" s="19">
        <v>0.0</v>
      </c>
      <c r="G71" s="19">
        <v>19.7884806355511</v>
      </c>
      <c r="H71" s="19">
        <v>58.2548323012124</v>
      </c>
      <c r="I71" s="16" t="s">
        <v>1189</v>
      </c>
    </row>
    <row r="72">
      <c r="A72" s="16" t="s">
        <v>3818</v>
      </c>
      <c r="B72" s="17">
        <v>45311.0</v>
      </c>
      <c r="C72" s="19">
        <v>0.0526612202157059</v>
      </c>
      <c r="D72" s="19">
        <v>0.102436894118222</v>
      </c>
      <c r="E72" s="19">
        <v>0.0</v>
      </c>
      <c r="F72" s="19">
        <v>0.0</v>
      </c>
      <c r="G72" s="19">
        <v>19.7884806355511</v>
      </c>
      <c r="H72" s="19">
        <v>58.2548323012124</v>
      </c>
      <c r="I72" s="16" t="s">
        <v>3689</v>
      </c>
    </row>
    <row r="73">
      <c r="A73" s="16" t="s">
        <v>4385</v>
      </c>
      <c r="B73" s="17">
        <v>45311.0</v>
      </c>
      <c r="C73" s="19">
        <v>0.0526612202157059</v>
      </c>
      <c r="D73" s="19">
        <v>0.102436894118222</v>
      </c>
      <c r="E73" s="19">
        <v>0.0</v>
      </c>
      <c r="F73" s="19">
        <v>0.0</v>
      </c>
      <c r="G73" s="19">
        <v>19.7884806355511</v>
      </c>
      <c r="H73" s="19">
        <v>58.2548323012124</v>
      </c>
      <c r="I73" s="16" t="s">
        <v>2504</v>
      </c>
    </row>
    <row r="74">
      <c r="A74" s="16" t="s">
        <v>3819</v>
      </c>
      <c r="B74" s="17">
        <v>45311.0</v>
      </c>
      <c r="C74" s="19">
        <v>0.0526612202157059</v>
      </c>
      <c r="D74" s="19">
        <v>0.102436894118222</v>
      </c>
      <c r="E74" s="19">
        <v>0.0</v>
      </c>
      <c r="F74" s="19">
        <v>0.0</v>
      </c>
      <c r="G74" s="19">
        <v>19.7884806355511</v>
      </c>
      <c r="H74" s="19">
        <v>58.2548323012124</v>
      </c>
      <c r="I74" s="16" t="s">
        <v>1177</v>
      </c>
    </row>
    <row r="75">
      <c r="A75" s="16" t="s">
        <v>3821</v>
      </c>
      <c r="B75" s="17">
        <v>45312.0</v>
      </c>
      <c r="C75" s="19">
        <v>0.0552215893405063</v>
      </c>
      <c r="D75" s="19">
        <v>0.105965752518269</v>
      </c>
      <c r="E75" s="19">
        <v>0.0</v>
      </c>
      <c r="F75" s="19">
        <v>0.0</v>
      </c>
      <c r="G75" s="19">
        <v>18.7981132075471</v>
      </c>
      <c r="H75" s="19">
        <v>54.4468793612393</v>
      </c>
      <c r="I75" s="16" t="s">
        <v>3002</v>
      </c>
    </row>
    <row r="76">
      <c r="A76" s="16" t="s">
        <v>3746</v>
      </c>
      <c r="B76" s="17">
        <v>45313.0</v>
      </c>
      <c r="C76" s="19">
        <v>0.057775166528884</v>
      </c>
      <c r="D76" s="19">
        <v>0.107948337461862</v>
      </c>
      <c r="E76" s="19">
        <v>0.0</v>
      </c>
      <c r="F76" s="19">
        <v>0.0</v>
      </c>
      <c r="G76" s="19">
        <v>17.9020664869721</v>
      </c>
      <c r="H76" s="19">
        <v>51.0423046640588</v>
      </c>
      <c r="I76" s="16" t="s">
        <v>1189</v>
      </c>
    </row>
    <row r="77">
      <c r="A77" s="16" t="s">
        <v>4386</v>
      </c>
      <c r="B77" s="17">
        <v>45313.0</v>
      </c>
      <c r="C77" s="19">
        <v>0.057775166528884</v>
      </c>
      <c r="D77" s="19">
        <v>0.107948337461862</v>
      </c>
      <c r="E77" s="19">
        <v>0.0</v>
      </c>
      <c r="F77" s="19">
        <v>0.0</v>
      </c>
      <c r="G77" s="19">
        <v>17.9020664869721</v>
      </c>
      <c r="H77" s="19">
        <v>51.0423046640588</v>
      </c>
      <c r="I77" s="16" t="s">
        <v>2504</v>
      </c>
    </row>
    <row r="78">
      <c r="A78" s="16" t="s">
        <v>3827</v>
      </c>
      <c r="B78" s="17">
        <v>45314.0</v>
      </c>
      <c r="C78" s="19">
        <v>0.0603219694450494</v>
      </c>
      <c r="D78" s="19">
        <v>0.108426831154392</v>
      </c>
      <c r="E78" s="19">
        <v>0.0</v>
      </c>
      <c r="F78" s="19">
        <v>0.0</v>
      </c>
      <c r="G78" s="19">
        <v>17.0874785591766</v>
      </c>
      <c r="H78" s="19">
        <v>47.9826463468621</v>
      </c>
      <c r="I78" s="16" t="s">
        <v>1246</v>
      </c>
    </row>
    <row r="79">
      <c r="A79" s="16" t="s">
        <v>4387</v>
      </c>
      <c r="B79" s="17">
        <v>45314.0</v>
      </c>
      <c r="C79" s="19">
        <v>0.0603219694450494</v>
      </c>
      <c r="D79" s="19">
        <v>0.108426831154392</v>
      </c>
      <c r="E79" s="19">
        <v>0.0</v>
      </c>
      <c r="F79" s="19">
        <v>0.0</v>
      </c>
      <c r="G79" s="19">
        <v>17.0874785591766</v>
      </c>
      <c r="H79" s="19">
        <v>47.9826463468621</v>
      </c>
      <c r="I79" s="16" t="s">
        <v>3694</v>
      </c>
    </row>
    <row r="80">
      <c r="A80" s="16" t="s">
        <v>4187</v>
      </c>
      <c r="B80" s="17">
        <v>45314.0</v>
      </c>
      <c r="C80" s="19">
        <v>0.0603219694450494</v>
      </c>
      <c r="D80" s="19">
        <v>0.108426831154392</v>
      </c>
      <c r="E80" s="19">
        <v>0.0</v>
      </c>
      <c r="F80" s="19">
        <v>0.0</v>
      </c>
      <c r="G80" s="19">
        <v>17.0874785591766</v>
      </c>
      <c r="H80" s="19">
        <v>47.9826463468621</v>
      </c>
      <c r="I80" s="16" t="s">
        <v>1308</v>
      </c>
    </row>
    <row r="81">
      <c r="A81" s="16" t="s">
        <v>4388</v>
      </c>
      <c r="B81" s="17">
        <v>45315.0</v>
      </c>
      <c r="C81" s="19">
        <v>0.0628620157036355</v>
      </c>
      <c r="D81" s="19">
        <v>0.111580077873953</v>
      </c>
      <c r="E81" s="19">
        <v>0.0</v>
      </c>
      <c r="F81" s="19">
        <v>0.0</v>
      </c>
      <c r="G81" s="19">
        <v>16.3437243642329</v>
      </c>
      <c r="H81" s="19">
        <v>45.2200320069396</v>
      </c>
      <c r="I81" s="16" t="s">
        <v>3689</v>
      </c>
    </row>
    <row r="82">
      <c r="A82" s="16" t="s">
        <v>4389</v>
      </c>
      <c r="B82" s="17">
        <v>45317.0</v>
      </c>
      <c r="C82" s="19">
        <v>0.0679219085557706</v>
      </c>
      <c r="D82" s="19">
        <v>0.119072975492832</v>
      </c>
      <c r="E82" s="19">
        <v>0.0</v>
      </c>
      <c r="F82" s="19">
        <v>0.0</v>
      </c>
      <c r="G82" s="19">
        <v>15.034716981132</v>
      </c>
      <c r="H82" s="19">
        <v>40.4343172920893</v>
      </c>
      <c r="I82" s="16" t="s">
        <v>2414</v>
      </c>
    </row>
    <row r="83">
      <c r="A83" s="16" t="s">
        <v>4244</v>
      </c>
      <c r="B83" s="17">
        <v>45319.0</v>
      </c>
      <c r="C83" s="19">
        <v>0.0729549851643184</v>
      </c>
      <c r="D83" s="19">
        <v>0.123328665396824</v>
      </c>
      <c r="E83" s="19">
        <v>0.0</v>
      </c>
      <c r="F83" s="19">
        <v>0.0</v>
      </c>
      <c r="G83" s="19">
        <v>13.9196366177498</v>
      </c>
      <c r="H83" s="19">
        <v>36.4403930581143</v>
      </c>
      <c r="I83" s="16" t="s">
        <v>2981</v>
      </c>
    </row>
    <row r="84">
      <c r="A84" s="16" t="s">
        <v>3750</v>
      </c>
      <c r="B84" s="17">
        <v>45319.0</v>
      </c>
      <c r="C84" s="19">
        <v>0.0729549851643184</v>
      </c>
      <c r="D84" s="19">
        <v>0.123328665396824</v>
      </c>
      <c r="E84" s="19">
        <v>0.0</v>
      </c>
      <c r="F84" s="19">
        <v>0.0</v>
      </c>
      <c r="G84" s="19">
        <v>13.9196366177498</v>
      </c>
      <c r="H84" s="19">
        <v>36.4403930581143</v>
      </c>
      <c r="I84" s="16" t="s">
        <v>1189</v>
      </c>
    </row>
    <row r="85">
      <c r="A85" s="16" t="s">
        <v>3751</v>
      </c>
      <c r="B85" s="17">
        <v>45319.0</v>
      </c>
      <c r="C85" s="19">
        <v>0.0729549851643184</v>
      </c>
      <c r="D85" s="19">
        <v>0.123328665396824</v>
      </c>
      <c r="E85" s="19">
        <v>0.0</v>
      </c>
      <c r="F85" s="19">
        <v>0.0</v>
      </c>
      <c r="G85" s="19">
        <v>13.9196366177498</v>
      </c>
      <c r="H85" s="19">
        <v>36.4403930581143</v>
      </c>
      <c r="I85" s="16" t="s">
        <v>2662</v>
      </c>
    </row>
    <row r="86">
      <c r="A86" s="16" t="s">
        <v>4390</v>
      </c>
      <c r="B86" s="17">
        <v>45322.0</v>
      </c>
      <c r="C86" s="19">
        <v>0.0804546243589149</v>
      </c>
      <c r="D86" s="19">
        <v>0.13440654892901</v>
      </c>
      <c r="E86" s="19">
        <v>0.0</v>
      </c>
      <c r="F86" s="19">
        <v>0.0</v>
      </c>
      <c r="G86" s="19">
        <v>12.525786163522</v>
      </c>
      <c r="H86" s="19">
        <v>31.5657568044202</v>
      </c>
      <c r="I86" s="16" t="s">
        <v>3691</v>
      </c>
    </row>
    <row r="87">
      <c r="A87" s="16" t="s">
        <v>4058</v>
      </c>
      <c r="B87" s="16" t="s">
        <v>3841</v>
      </c>
      <c r="C87" s="19">
        <v>0.0878947079941169</v>
      </c>
      <c r="D87" s="19">
        <v>0.143460327990397</v>
      </c>
      <c r="E87" s="19">
        <v>0.0</v>
      </c>
      <c r="F87" s="19">
        <v>0.0</v>
      </c>
      <c r="G87" s="19">
        <v>11.3853630646083</v>
      </c>
      <c r="H87" s="19">
        <v>27.6848273611932</v>
      </c>
      <c r="I87" s="16" t="s">
        <v>3692</v>
      </c>
    </row>
    <row r="88">
      <c r="A88" s="16" t="s">
        <v>4391</v>
      </c>
      <c r="B88" s="16" t="s">
        <v>3841</v>
      </c>
      <c r="C88" s="19">
        <v>0.0878947079941169</v>
      </c>
      <c r="D88" s="19">
        <v>0.143460327990397</v>
      </c>
      <c r="E88" s="19">
        <v>0.0</v>
      </c>
      <c r="F88" s="19">
        <v>0.0</v>
      </c>
      <c r="G88" s="19">
        <v>11.3853630646083</v>
      </c>
      <c r="H88" s="19">
        <v>27.6848273611932</v>
      </c>
      <c r="I88" s="16" t="s">
        <v>2414</v>
      </c>
    </row>
    <row r="89">
      <c r="A89" s="16" t="s">
        <v>3843</v>
      </c>
      <c r="B89" s="16" t="s">
        <v>3844</v>
      </c>
      <c r="C89" s="19">
        <v>0.0928219065844171</v>
      </c>
      <c r="D89" s="19">
        <v>0.147055971758679</v>
      </c>
      <c r="E89" s="19">
        <v>0.0</v>
      </c>
      <c r="F89" s="19">
        <v>0.0</v>
      </c>
      <c r="G89" s="19">
        <v>10.7336927223719</v>
      </c>
      <c r="H89" s="19">
        <v>25.5147669177923</v>
      </c>
      <c r="I89" s="16" t="s">
        <v>3689</v>
      </c>
    </row>
    <row r="90">
      <c r="A90" s="16" t="s">
        <v>3862</v>
      </c>
      <c r="B90" s="16" t="s">
        <v>3863</v>
      </c>
      <c r="C90" s="19">
        <v>0.0932452876525022</v>
      </c>
      <c r="D90" s="19">
        <v>0.147055971758679</v>
      </c>
      <c r="E90" s="19">
        <v>0.0</v>
      </c>
      <c r="F90" s="19">
        <v>0.0</v>
      </c>
      <c r="G90" s="19">
        <v>4.04214402618657</v>
      </c>
      <c r="H90" s="19">
        <v>9.59007464419639</v>
      </c>
      <c r="I90" s="16" t="s">
        <v>4392</v>
      </c>
    </row>
    <row r="91">
      <c r="A91" s="16" t="s">
        <v>4393</v>
      </c>
      <c r="B91" s="16" t="s">
        <v>3849</v>
      </c>
      <c r="C91" s="19">
        <v>0.0952757000126653</v>
      </c>
      <c r="D91" s="19">
        <v>0.147055971758679</v>
      </c>
      <c r="E91" s="19">
        <v>0.0</v>
      </c>
      <c r="F91" s="19">
        <v>0.0</v>
      </c>
      <c r="G91" s="19">
        <v>10.4350104821802</v>
      </c>
      <c r="H91" s="19">
        <v>24.5325060039932</v>
      </c>
      <c r="I91" s="16" t="s">
        <v>2456</v>
      </c>
    </row>
    <row r="92">
      <c r="A92" s="16" t="s">
        <v>3848</v>
      </c>
      <c r="B92" s="16" t="s">
        <v>3849</v>
      </c>
      <c r="C92" s="19">
        <v>0.0952757000126653</v>
      </c>
      <c r="D92" s="19">
        <v>0.147055971758679</v>
      </c>
      <c r="E92" s="19">
        <v>0.0</v>
      </c>
      <c r="F92" s="19">
        <v>0.0</v>
      </c>
      <c r="G92" s="19">
        <v>10.4350104821802</v>
      </c>
      <c r="H92" s="19">
        <v>24.5325060039932</v>
      </c>
      <c r="I92" s="16" t="s">
        <v>1177</v>
      </c>
    </row>
    <row r="93">
      <c r="A93" s="16" t="s">
        <v>3850</v>
      </c>
      <c r="B93" s="16" t="s">
        <v>3849</v>
      </c>
      <c r="C93" s="19">
        <v>0.0952757000126653</v>
      </c>
      <c r="D93" s="19">
        <v>0.147055971758679</v>
      </c>
      <c r="E93" s="19">
        <v>0.0</v>
      </c>
      <c r="F93" s="19">
        <v>0.0</v>
      </c>
      <c r="G93" s="19">
        <v>10.4350104821802</v>
      </c>
      <c r="H93" s="19">
        <v>24.5325060039932</v>
      </c>
      <c r="I93" s="16" t="s">
        <v>1348</v>
      </c>
    </row>
    <row r="94">
      <c r="A94" s="16" t="s">
        <v>3770</v>
      </c>
      <c r="B94" s="16" t="s">
        <v>4304</v>
      </c>
      <c r="C94" s="19">
        <v>0.103138521688423</v>
      </c>
      <c r="D94" s="19">
        <v>0.157480323438237</v>
      </c>
      <c r="E94" s="19">
        <v>0.0</v>
      </c>
      <c r="F94" s="19">
        <v>0.0</v>
      </c>
      <c r="G94" s="19">
        <v>2.34504559270516</v>
      </c>
      <c r="H94" s="19">
        <v>5.32719862079633</v>
      </c>
      <c r="I94" s="20" t="s">
        <v>4394</v>
      </c>
    </row>
    <row r="95">
      <c r="A95" s="16" t="s">
        <v>4395</v>
      </c>
      <c r="B95" s="16" t="s">
        <v>4396</v>
      </c>
      <c r="C95" s="19">
        <v>0.107447287722284</v>
      </c>
      <c r="D95" s="19">
        <v>0.162313987835792</v>
      </c>
      <c r="E95" s="19">
        <v>0.0</v>
      </c>
      <c r="F95" s="19">
        <v>0.0</v>
      </c>
      <c r="G95" s="19">
        <v>9.16014726184997</v>
      </c>
      <c r="H95" s="19">
        <v>20.4340433748324</v>
      </c>
      <c r="I95" s="16" t="s">
        <v>2456</v>
      </c>
    </row>
    <row r="96">
      <c r="A96" s="16" t="s">
        <v>4198</v>
      </c>
      <c r="B96" s="16" t="s">
        <v>3856</v>
      </c>
      <c r="C96" s="19">
        <v>0.114672943690704</v>
      </c>
      <c r="D96" s="19">
        <v>0.169620395875833</v>
      </c>
      <c r="E96" s="19">
        <v>0.0</v>
      </c>
      <c r="F96" s="19">
        <v>0.0</v>
      </c>
      <c r="G96" s="19">
        <v>8.53430531732418</v>
      </c>
      <c r="H96" s="19">
        <v>18.4824989841509</v>
      </c>
      <c r="I96" s="16" t="s">
        <v>2973</v>
      </c>
    </row>
    <row r="97">
      <c r="A97" s="16" t="s">
        <v>3855</v>
      </c>
      <c r="B97" s="16" t="s">
        <v>3856</v>
      </c>
      <c r="C97" s="19">
        <v>0.114672943690704</v>
      </c>
      <c r="D97" s="19">
        <v>0.169620395875833</v>
      </c>
      <c r="E97" s="19">
        <v>0.0</v>
      </c>
      <c r="F97" s="19">
        <v>0.0</v>
      </c>
      <c r="G97" s="19">
        <v>8.53430531732418</v>
      </c>
      <c r="H97" s="19">
        <v>18.4824989841509</v>
      </c>
      <c r="I97" s="16" t="s">
        <v>2993</v>
      </c>
    </row>
    <row r="98">
      <c r="A98" s="16" t="s">
        <v>3858</v>
      </c>
      <c r="B98" s="16" t="s">
        <v>3859</v>
      </c>
      <c r="C98" s="19">
        <v>0.117068713424989</v>
      </c>
      <c r="D98" s="19">
        <v>0.171378941302562</v>
      </c>
      <c r="E98" s="19">
        <v>0.0</v>
      </c>
      <c r="F98" s="19">
        <v>0.0</v>
      </c>
      <c r="G98" s="19">
        <v>8.34423480083857</v>
      </c>
      <c r="H98" s="19">
        <v>17.8983354376759</v>
      </c>
      <c r="I98" s="16" t="s">
        <v>3695</v>
      </c>
    </row>
    <row r="99">
      <c r="A99" s="16" t="s">
        <v>3860</v>
      </c>
      <c r="B99" s="16" t="s">
        <v>3861</v>
      </c>
      <c r="C99" s="19">
        <v>0.119458119773415</v>
      </c>
      <c r="D99" s="19">
        <v>0.173092377630867</v>
      </c>
      <c r="E99" s="19">
        <v>0.0</v>
      </c>
      <c r="F99" s="19">
        <v>0.0</v>
      </c>
      <c r="G99" s="19">
        <v>8.16242821985233</v>
      </c>
      <c r="H99" s="19">
        <v>17.3434412143397</v>
      </c>
      <c r="I99" s="16" t="s">
        <v>1246</v>
      </c>
    </row>
    <row r="100">
      <c r="A100" s="16" t="s">
        <v>3903</v>
      </c>
      <c r="B100" s="16" t="s">
        <v>4397</v>
      </c>
      <c r="C100" s="19">
        <v>0.125125038527039</v>
      </c>
      <c r="D100" s="19">
        <v>0.17797566354224</v>
      </c>
      <c r="E100" s="19">
        <v>0.0</v>
      </c>
      <c r="F100" s="19">
        <v>0.0</v>
      </c>
      <c r="G100" s="19">
        <v>2.53122971042721</v>
      </c>
      <c r="H100" s="19">
        <v>5.2610134670711</v>
      </c>
      <c r="I100" s="20" t="s">
        <v>4398</v>
      </c>
    </row>
    <row r="101">
      <c r="A101" s="16" t="s">
        <v>4399</v>
      </c>
      <c r="B101" s="16" t="s">
        <v>4201</v>
      </c>
      <c r="C101" s="19">
        <v>0.126588324068776</v>
      </c>
      <c r="D101" s="19">
        <v>0.17797566354224</v>
      </c>
      <c r="E101" s="19">
        <v>0.0</v>
      </c>
      <c r="F101" s="19">
        <v>0.0</v>
      </c>
      <c r="G101" s="19">
        <v>7.66153253754331</v>
      </c>
      <c r="H101" s="19">
        <v>15.8349703751844</v>
      </c>
      <c r="I101" s="16" t="s">
        <v>2456</v>
      </c>
    </row>
    <row r="102">
      <c r="A102" s="16" t="s">
        <v>4254</v>
      </c>
      <c r="B102" s="16" t="s">
        <v>4201</v>
      </c>
      <c r="C102" s="19">
        <v>0.126588324068776</v>
      </c>
      <c r="D102" s="19">
        <v>0.17797566354224</v>
      </c>
      <c r="E102" s="19">
        <v>0.0</v>
      </c>
      <c r="F102" s="19">
        <v>0.0</v>
      </c>
      <c r="G102" s="19">
        <v>7.66153253754331</v>
      </c>
      <c r="H102" s="19">
        <v>15.8349703751844</v>
      </c>
      <c r="I102" s="16" t="s">
        <v>3692</v>
      </c>
    </row>
    <row r="103">
      <c r="A103" s="16" t="s">
        <v>3865</v>
      </c>
      <c r="B103" s="16" t="s">
        <v>3866</v>
      </c>
      <c r="C103" s="19">
        <v>0.131310279560035</v>
      </c>
      <c r="D103" s="19">
        <v>0.182804506838481</v>
      </c>
      <c r="E103" s="19">
        <v>0.0</v>
      </c>
      <c r="F103" s="19">
        <v>0.0</v>
      </c>
      <c r="G103" s="19">
        <v>7.36034036256011</v>
      </c>
      <c r="H103" s="19">
        <v>14.9429056677948</v>
      </c>
      <c r="I103" s="16" t="s">
        <v>1177</v>
      </c>
    </row>
    <row r="104">
      <c r="A104" s="16" t="s">
        <v>3869</v>
      </c>
      <c r="B104" s="16" t="s">
        <v>3870</v>
      </c>
      <c r="C104" s="19">
        <v>0.140679146513655</v>
      </c>
      <c r="D104" s="19">
        <v>0.192081142355183</v>
      </c>
      <c r="E104" s="19">
        <v>0.0</v>
      </c>
      <c r="F104" s="19">
        <v>0.0</v>
      </c>
      <c r="G104" s="19">
        <v>6.82367066895368</v>
      </c>
      <c r="H104" s="19">
        <v>13.3830847168072</v>
      </c>
      <c r="I104" s="16" t="s">
        <v>2999</v>
      </c>
    </row>
    <row r="105">
      <c r="A105" s="16" t="s">
        <v>4255</v>
      </c>
      <c r="B105" s="16" t="s">
        <v>3870</v>
      </c>
      <c r="C105" s="19">
        <v>0.140679146513655</v>
      </c>
      <c r="D105" s="19">
        <v>0.192081142355183</v>
      </c>
      <c r="E105" s="19">
        <v>0.0</v>
      </c>
      <c r="F105" s="19">
        <v>0.0</v>
      </c>
      <c r="G105" s="19">
        <v>6.82367066895368</v>
      </c>
      <c r="H105" s="19">
        <v>13.3830847168072</v>
      </c>
      <c r="I105" s="16" t="s">
        <v>2829</v>
      </c>
    </row>
    <row r="106">
      <c r="A106" s="16" t="s">
        <v>3871</v>
      </c>
      <c r="B106" s="16" t="s">
        <v>3872</v>
      </c>
      <c r="C106" s="19">
        <v>0.147640645349345</v>
      </c>
      <c r="D106" s="19">
        <v>0.197782751317048</v>
      </c>
      <c r="E106" s="19">
        <v>0.0</v>
      </c>
      <c r="F106" s="19">
        <v>0.0</v>
      </c>
      <c r="G106" s="19">
        <v>6.46974625894599</v>
      </c>
      <c r="H106" s="19">
        <v>12.3764565722996</v>
      </c>
      <c r="I106" s="16" t="s">
        <v>2999</v>
      </c>
    </row>
    <row r="107">
      <c r="A107" s="16" t="s">
        <v>4160</v>
      </c>
      <c r="B107" s="16" t="s">
        <v>3872</v>
      </c>
      <c r="C107" s="19">
        <v>0.147640645349345</v>
      </c>
      <c r="D107" s="19">
        <v>0.197782751317048</v>
      </c>
      <c r="E107" s="19">
        <v>0.0</v>
      </c>
      <c r="F107" s="19">
        <v>0.0</v>
      </c>
      <c r="G107" s="19">
        <v>6.46974625894599</v>
      </c>
      <c r="H107" s="19">
        <v>12.3764565722996</v>
      </c>
      <c r="I107" s="16" t="s">
        <v>2973</v>
      </c>
    </row>
    <row r="108">
      <c r="A108" s="16" t="s">
        <v>4400</v>
      </c>
      <c r="B108" s="16" t="s">
        <v>4077</v>
      </c>
      <c r="C108" s="19">
        <v>0.154546784109533</v>
      </c>
      <c r="D108" s="19">
        <v>0.205099470500502</v>
      </c>
      <c r="E108" s="19">
        <v>0.0</v>
      </c>
      <c r="F108" s="19">
        <v>0.0</v>
      </c>
      <c r="G108" s="19">
        <v>6.15063408598824</v>
      </c>
      <c r="H108" s="19">
        <v>11.4848232774755</v>
      </c>
      <c r="I108" s="16" t="s">
        <v>2414</v>
      </c>
    </row>
    <row r="109">
      <c r="A109" s="16" t="s">
        <v>3873</v>
      </c>
      <c r="B109" s="16" t="s">
        <v>3874</v>
      </c>
      <c r="C109" s="19">
        <v>0.159120334470897</v>
      </c>
      <c r="D109" s="19">
        <v>0.209213773100624</v>
      </c>
      <c r="E109" s="19">
        <v>0.0</v>
      </c>
      <c r="F109" s="19">
        <v>0.0</v>
      </c>
      <c r="G109" s="19">
        <v>5.95477687930518</v>
      </c>
      <c r="H109" s="19">
        <v>10.9454428832659</v>
      </c>
      <c r="I109" s="16" t="s">
        <v>3002</v>
      </c>
    </row>
    <row r="110">
      <c r="A110" s="16" t="s">
        <v>3875</v>
      </c>
      <c r="B110" s="16" t="s">
        <v>3876</v>
      </c>
      <c r="C110" s="19">
        <v>0.168194706014656</v>
      </c>
      <c r="D110" s="19">
        <v>0.219116039028267</v>
      </c>
      <c r="E110" s="19">
        <v>0.0</v>
      </c>
      <c r="F110" s="19">
        <v>0.0</v>
      </c>
      <c r="G110" s="19">
        <v>5.59814136862855</v>
      </c>
      <c r="H110" s="19">
        <v>9.97943157757614</v>
      </c>
      <c r="I110" s="16" t="s">
        <v>1177</v>
      </c>
    </row>
    <row r="111">
      <c r="A111" s="16" t="s">
        <v>3921</v>
      </c>
      <c r="B111" s="16" t="s">
        <v>4401</v>
      </c>
      <c r="C111" s="19">
        <v>0.176669437023261</v>
      </c>
      <c r="D111" s="19">
        <v>0.228064182339118</v>
      </c>
      <c r="E111" s="19">
        <v>0.0</v>
      </c>
      <c r="F111" s="19">
        <v>0.0</v>
      </c>
      <c r="G111" s="19">
        <v>2.70137362637362</v>
      </c>
      <c r="H111" s="19">
        <v>4.68276332271401</v>
      </c>
      <c r="I111" s="16" t="s">
        <v>4402</v>
      </c>
    </row>
    <row r="112">
      <c r="A112" s="16" t="s">
        <v>3877</v>
      </c>
      <c r="B112" s="16" t="s">
        <v>3878</v>
      </c>
      <c r="C112" s="19">
        <v>0.179402602204526</v>
      </c>
      <c r="D112" s="19">
        <v>0.229506031649034</v>
      </c>
      <c r="E112" s="19">
        <v>0.0</v>
      </c>
      <c r="F112" s="19">
        <v>0.0</v>
      </c>
      <c r="G112" s="19">
        <v>5.20807127882599</v>
      </c>
      <c r="H112" s="19">
        <v>8.94810613536076</v>
      </c>
      <c r="I112" s="16" t="s">
        <v>1195</v>
      </c>
    </row>
    <row r="113">
      <c r="A113" s="16" t="s">
        <v>4403</v>
      </c>
      <c r="B113" s="16" t="s">
        <v>3882</v>
      </c>
      <c r="C113" s="19">
        <v>0.188262080976953</v>
      </c>
      <c r="D113" s="19">
        <v>0.23868942409578</v>
      </c>
      <c r="E113" s="19">
        <v>0.0</v>
      </c>
      <c r="F113" s="19">
        <v>0.0</v>
      </c>
      <c r="G113" s="19">
        <v>4.93296921549155</v>
      </c>
      <c r="H113" s="19">
        <v>8.23766513222536</v>
      </c>
      <c r="I113" s="16" t="s">
        <v>3691</v>
      </c>
    </row>
    <row r="114">
      <c r="A114" s="16" t="s">
        <v>3988</v>
      </c>
      <c r="B114" s="16" t="s">
        <v>3886</v>
      </c>
      <c r="C114" s="19">
        <v>0.194845016067921</v>
      </c>
      <c r="D114" s="19">
        <v>0.244849489218096</v>
      </c>
      <c r="E114" s="19">
        <v>0.0</v>
      </c>
      <c r="F114" s="19">
        <v>0.0</v>
      </c>
      <c r="G114" s="19">
        <v>4.74492476713637</v>
      </c>
      <c r="H114" s="19">
        <v>7.76056562137313</v>
      </c>
      <c r="I114" s="16" t="s">
        <v>3004</v>
      </c>
    </row>
    <row r="115">
      <c r="A115" s="16" t="s">
        <v>4404</v>
      </c>
      <c r="B115" s="16" t="s">
        <v>4405</v>
      </c>
      <c r="C115" s="19">
        <v>0.201375546422088</v>
      </c>
      <c r="D115" s="19">
        <v>0.250836206946812</v>
      </c>
      <c r="E115" s="19">
        <v>0.0</v>
      </c>
      <c r="F115" s="19">
        <v>0.0</v>
      </c>
      <c r="G115" s="19">
        <v>4.57063966866083</v>
      </c>
      <c r="H115" s="19">
        <v>7.32483274141654</v>
      </c>
      <c r="I115" s="16" t="s">
        <v>2414</v>
      </c>
    </row>
    <row r="116">
      <c r="A116" s="16" t="s">
        <v>3792</v>
      </c>
      <c r="B116" s="16" t="s">
        <v>4258</v>
      </c>
      <c r="C116" s="19">
        <v>0.210002108814943</v>
      </c>
      <c r="D116" s="19">
        <v>0.259306951754103</v>
      </c>
      <c r="E116" s="19">
        <v>0.0</v>
      </c>
      <c r="F116" s="19">
        <v>0.0</v>
      </c>
      <c r="G116" s="19">
        <v>4.35717419921018</v>
      </c>
      <c r="H116" s="19">
        <v>6.79997034837558</v>
      </c>
      <c r="I116" s="16" t="s">
        <v>3695</v>
      </c>
    </row>
    <row r="117">
      <c r="A117" s="16" t="s">
        <v>3930</v>
      </c>
      <c r="B117" s="16" t="s">
        <v>4406</v>
      </c>
      <c r="C117" s="19">
        <v>0.228801600240098</v>
      </c>
      <c r="D117" s="19">
        <v>0.280084717535292</v>
      </c>
      <c r="E117" s="19">
        <v>0.0</v>
      </c>
      <c r="F117" s="19">
        <v>0.0</v>
      </c>
      <c r="G117" s="19">
        <v>2.26530376530376</v>
      </c>
      <c r="H117" s="19">
        <v>3.34109658108622</v>
      </c>
      <c r="I117" s="16" t="s">
        <v>4407</v>
      </c>
    </row>
    <row r="118">
      <c r="A118" s="16" t="s">
        <v>4408</v>
      </c>
      <c r="B118" s="16" t="s">
        <v>4206</v>
      </c>
      <c r="C118" s="19">
        <v>0.235336744091167</v>
      </c>
      <c r="D118" s="19">
        <v>0.285622373170477</v>
      </c>
      <c r="E118" s="19">
        <v>0.0</v>
      </c>
      <c r="F118" s="19">
        <v>0.0</v>
      </c>
      <c r="G118" s="19">
        <v>3.8213323065075</v>
      </c>
      <c r="H118" s="19">
        <v>5.52846603540975</v>
      </c>
      <c r="I118" s="16" t="s">
        <v>2414</v>
      </c>
    </row>
    <row r="119">
      <c r="A119" s="16" t="s">
        <v>3889</v>
      </c>
      <c r="B119" s="16" t="s">
        <v>3890</v>
      </c>
      <c r="C119" s="19">
        <v>0.245655919987799</v>
      </c>
      <c r="D119" s="19">
        <v>0.295531832513962</v>
      </c>
      <c r="E119" s="19">
        <v>0.0</v>
      </c>
      <c r="F119" s="19">
        <v>0.0</v>
      </c>
      <c r="G119" s="19">
        <v>3.63491481956402</v>
      </c>
      <c r="H119" s="19">
        <v>5.10277855842238</v>
      </c>
      <c r="I119" s="16" t="s">
        <v>3691</v>
      </c>
    </row>
    <row r="120">
      <c r="A120" s="16" t="s">
        <v>3891</v>
      </c>
      <c r="B120" s="16" t="s">
        <v>3892</v>
      </c>
      <c r="C120" s="19">
        <v>0.247703292372591</v>
      </c>
      <c r="D120" s="19">
        <v>0.295531832513962</v>
      </c>
      <c r="E120" s="19">
        <v>0.0</v>
      </c>
      <c r="F120" s="19">
        <v>0.0</v>
      </c>
      <c r="G120" s="19">
        <v>3.59978229317851</v>
      </c>
      <c r="H120" s="19">
        <v>5.02358132786336</v>
      </c>
      <c r="I120" s="16" t="s">
        <v>1177</v>
      </c>
    </row>
    <row r="121">
      <c r="A121" s="16" t="s">
        <v>4409</v>
      </c>
      <c r="B121" s="16" t="s">
        <v>4093</v>
      </c>
      <c r="C121" s="19">
        <v>0.249745210575179</v>
      </c>
      <c r="D121" s="19">
        <v>0.295531832513962</v>
      </c>
      <c r="E121" s="19">
        <v>0.0</v>
      </c>
      <c r="F121" s="19">
        <v>0.0</v>
      </c>
      <c r="G121" s="19">
        <v>3.56531895777178</v>
      </c>
      <c r="H121" s="19">
        <v>4.94621704189516</v>
      </c>
      <c r="I121" s="16" t="s">
        <v>2504</v>
      </c>
    </row>
    <row r="122">
      <c r="A122" s="16" t="s">
        <v>4094</v>
      </c>
      <c r="B122" s="16" t="s">
        <v>4095</v>
      </c>
      <c r="C122" s="19">
        <v>0.267879377057333</v>
      </c>
      <c r="D122" s="19">
        <v>0.314370839191251</v>
      </c>
      <c r="E122" s="19">
        <v>0.0</v>
      </c>
      <c r="F122" s="19">
        <v>0.0</v>
      </c>
      <c r="G122" s="19">
        <v>3.28235683548493</v>
      </c>
      <c r="H122" s="19">
        <v>4.32358109937053</v>
      </c>
      <c r="I122" s="16" t="s">
        <v>3692</v>
      </c>
    </row>
    <row r="123">
      <c r="A123" s="16" t="s">
        <v>3895</v>
      </c>
      <c r="B123" s="16" t="s">
        <v>3896</v>
      </c>
      <c r="C123" s="19">
        <v>0.287524108388332</v>
      </c>
      <c r="D123" s="19">
        <v>0.334659208124125</v>
      </c>
      <c r="E123" s="19">
        <v>0.0</v>
      </c>
      <c r="F123" s="19">
        <v>0.0</v>
      </c>
      <c r="G123" s="19">
        <v>3.01612903225806</v>
      </c>
      <c r="H123" s="19">
        <v>3.75944971013497</v>
      </c>
      <c r="I123" s="16" t="s">
        <v>3696</v>
      </c>
    </row>
    <row r="124">
      <c r="A124" s="16" t="s">
        <v>3897</v>
      </c>
      <c r="B124" s="16" t="s">
        <v>3898</v>
      </c>
      <c r="C124" s="19">
        <v>0.319739403411425</v>
      </c>
      <c r="D124" s="19">
        <v>0.369130042962783</v>
      </c>
      <c r="E124" s="19">
        <v>0.0</v>
      </c>
      <c r="F124" s="19">
        <v>0.0</v>
      </c>
      <c r="G124" s="19">
        <v>2.65020741335474</v>
      </c>
      <c r="H124" s="19">
        <v>3.02189629801749</v>
      </c>
      <c r="I124" s="16" t="s">
        <v>3696</v>
      </c>
    </row>
    <row r="125">
      <c r="A125" s="16" t="s">
        <v>4410</v>
      </c>
      <c r="B125" s="16" t="s">
        <v>4411</v>
      </c>
      <c r="C125" s="19">
        <v>0.323434135000467</v>
      </c>
      <c r="D125" s="19">
        <v>0.370384251371502</v>
      </c>
      <c r="E125" s="19">
        <v>0.0</v>
      </c>
      <c r="F125" s="19">
        <v>0.0</v>
      </c>
      <c r="G125" s="19">
        <v>2.61287768834938</v>
      </c>
      <c r="H125" s="19">
        <v>2.94931126297335</v>
      </c>
      <c r="I125" s="16" t="s">
        <v>2504</v>
      </c>
    </row>
    <row r="126">
      <c r="A126" s="16" t="s">
        <v>4098</v>
      </c>
      <c r="B126" s="16" t="s">
        <v>4099</v>
      </c>
      <c r="C126" s="19">
        <v>0.391668513396325</v>
      </c>
      <c r="D126" s="19">
        <v>0.444935431218226</v>
      </c>
      <c r="E126" s="19">
        <v>0.0</v>
      </c>
      <c r="F126" s="19">
        <v>0.0</v>
      </c>
      <c r="G126" s="19">
        <v>2.04893219987559</v>
      </c>
      <c r="H126" s="19">
        <v>1.92054493220301</v>
      </c>
      <c r="I126" s="16" t="s">
        <v>3004</v>
      </c>
    </row>
    <row r="127">
      <c r="A127" s="16" t="s">
        <v>3923</v>
      </c>
      <c r="B127" s="16" t="s">
        <v>3924</v>
      </c>
      <c r="C127" s="19">
        <v>0.401467136264837</v>
      </c>
      <c r="D127" s="19">
        <v>0.452447090076244</v>
      </c>
      <c r="E127" s="19">
        <v>0.0</v>
      </c>
      <c r="F127" s="19">
        <v>0.0</v>
      </c>
      <c r="G127" s="19">
        <v>1.33298443932733</v>
      </c>
      <c r="H127" s="19">
        <v>1.21652105745152</v>
      </c>
      <c r="I127" s="20" t="s">
        <v>4412</v>
      </c>
    </row>
    <row r="128">
      <c r="A128" s="16" t="s">
        <v>4071</v>
      </c>
      <c r="B128" s="16" t="s">
        <v>4216</v>
      </c>
      <c r="C128" s="19">
        <v>0.436444596064382</v>
      </c>
      <c r="D128" s="19">
        <v>0.487993170402695</v>
      </c>
      <c r="E128" s="19">
        <v>0.0</v>
      </c>
      <c r="F128" s="19">
        <v>0.0</v>
      </c>
      <c r="G128" s="19">
        <v>1.77322551662174</v>
      </c>
      <c r="H128" s="19">
        <v>1.47017035177959</v>
      </c>
      <c r="I128" s="16" t="s">
        <v>2980</v>
      </c>
    </row>
    <row r="129">
      <c r="A129" s="16" t="s">
        <v>4112</v>
      </c>
      <c r="B129" s="16" t="s">
        <v>4113</v>
      </c>
      <c r="C129" s="19">
        <v>0.532154037844414</v>
      </c>
      <c r="D129" s="19">
        <v>0.590001053535969</v>
      </c>
      <c r="E129" s="19">
        <v>0.0</v>
      </c>
      <c r="F129" s="19">
        <v>0.0</v>
      </c>
      <c r="G129" s="19">
        <v>1.3348717252613</v>
      </c>
      <c r="H129" s="19">
        <v>0.842066834220788</v>
      </c>
      <c r="I129" s="16" t="s">
        <v>1220</v>
      </c>
    </row>
    <row r="130">
      <c r="A130" s="16" t="s">
        <v>4413</v>
      </c>
      <c r="B130" s="16" t="s">
        <v>3922</v>
      </c>
      <c r="C130" s="19">
        <v>0.53598687257845</v>
      </c>
      <c r="D130" s="19">
        <v>0.590001053535969</v>
      </c>
      <c r="E130" s="19">
        <v>0.0</v>
      </c>
      <c r="F130" s="19">
        <v>0.0</v>
      </c>
      <c r="G130" s="19">
        <v>1.32041898878667</v>
      </c>
      <c r="H130" s="19">
        <v>0.82347350528088</v>
      </c>
      <c r="I130" s="16" t="s">
        <v>3689</v>
      </c>
    </row>
    <row r="131">
      <c r="A131" s="16" t="s">
        <v>3950</v>
      </c>
      <c r="B131" s="16" t="s">
        <v>4121</v>
      </c>
      <c r="C131" s="19">
        <v>0.581484599560614</v>
      </c>
      <c r="D131" s="19">
        <v>0.635160101058517</v>
      </c>
      <c r="E131" s="19">
        <v>0.0</v>
      </c>
      <c r="F131" s="19">
        <v>0.0</v>
      </c>
      <c r="G131" s="19">
        <v>1.03448090371167</v>
      </c>
      <c r="H131" s="19">
        <v>0.56086533021501</v>
      </c>
      <c r="I131" s="16" t="s">
        <v>4402</v>
      </c>
    </row>
    <row r="132">
      <c r="A132" s="16" t="s">
        <v>3932</v>
      </c>
      <c r="B132" s="16" t="s">
        <v>3933</v>
      </c>
      <c r="C132" s="19">
        <v>0.605399193823067</v>
      </c>
      <c r="D132" s="19">
        <v>0.656234240632637</v>
      </c>
      <c r="E132" s="19">
        <v>0.0</v>
      </c>
      <c r="F132" s="19">
        <v>0.0</v>
      </c>
      <c r="G132" s="19">
        <v>1.08801331853496</v>
      </c>
      <c r="H132" s="19">
        <v>0.546038213010289</v>
      </c>
      <c r="I132" s="16" t="s">
        <v>3689</v>
      </c>
    </row>
    <row r="133">
      <c r="A133" s="16" t="s">
        <v>3936</v>
      </c>
      <c r="B133" s="16" t="s">
        <v>3937</v>
      </c>
      <c r="C133" s="19">
        <v>0.610789544209215</v>
      </c>
      <c r="D133" s="19">
        <v>0.65706147937658</v>
      </c>
      <c r="E133" s="19">
        <v>0.0</v>
      </c>
      <c r="F133" s="19">
        <v>0.0</v>
      </c>
      <c r="G133" s="19">
        <v>1.07197156138911</v>
      </c>
      <c r="H133" s="19">
        <v>0.528485006985425</v>
      </c>
      <c r="I133" s="16" t="s">
        <v>3691</v>
      </c>
    </row>
    <row r="134">
      <c r="A134" s="16" t="s">
        <v>4079</v>
      </c>
      <c r="B134" s="16" t="s">
        <v>4330</v>
      </c>
      <c r="C134" s="19">
        <v>0.686093088097137</v>
      </c>
      <c r="D134" s="19">
        <v>0.732520439923259</v>
      </c>
      <c r="E134" s="19">
        <v>0.0</v>
      </c>
      <c r="F134" s="19">
        <v>0.0</v>
      </c>
      <c r="G134" s="19">
        <v>0.870823854766046</v>
      </c>
      <c r="H134" s="19">
        <v>0.328075888931273</v>
      </c>
      <c r="I134" s="16" t="s">
        <v>2980</v>
      </c>
    </row>
    <row r="135">
      <c r="A135" s="16" t="s">
        <v>3940</v>
      </c>
      <c r="B135" s="16" t="s">
        <v>3941</v>
      </c>
      <c r="C135" s="19">
        <v>0.72663464846222</v>
      </c>
      <c r="D135" s="19">
        <v>0.76590024172921</v>
      </c>
      <c r="E135" s="19">
        <v>0.0</v>
      </c>
      <c r="F135" s="19">
        <v>0.0</v>
      </c>
      <c r="G135" s="19">
        <v>0.776776097969603</v>
      </c>
      <c r="H135" s="19">
        <v>0.248049056788645</v>
      </c>
      <c r="I135" s="16" t="s">
        <v>1170</v>
      </c>
    </row>
    <row r="136">
      <c r="A136" s="16" t="s">
        <v>3942</v>
      </c>
      <c r="B136" s="16" t="s">
        <v>3943</v>
      </c>
      <c r="C136" s="19">
        <v>0.728144596010165</v>
      </c>
      <c r="D136" s="19">
        <v>0.76590024172921</v>
      </c>
      <c r="E136" s="19">
        <v>0.0</v>
      </c>
      <c r="F136" s="19">
        <v>0.0</v>
      </c>
      <c r="G136" s="19">
        <v>0.773426017874875</v>
      </c>
      <c r="H136" s="19">
        <v>0.245373758261427</v>
      </c>
      <c r="I136" s="16" t="s">
        <v>1220</v>
      </c>
    </row>
    <row r="137">
      <c r="A137" s="16" t="s">
        <v>3944</v>
      </c>
      <c r="B137" s="16" t="s">
        <v>3945</v>
      </c>
      <c r="C137" s="19">
        <v>0.753281456215321</v>
      </c>
      <c r="D137" s="19">
        <v>0.786514461636586</v>
      </c>
      <c r="E137" s="19">
        <v>0.0</v>
      </c>
      <c r="F137" s="19">
        <v>0.0</v>
      </c>
      <c r="G137" s="19">
        <v>0.71905290418054</v>
      </c>
      <c r="H137" s="19">
        <v>0.203719437931669</v>
      </c>
      <c r="I137" s="16" t="s">
        <v>2981</v>
      </c>
    </row>
    <row r="138">
      <c r="A138" s="16" t="s">
        <v>3912</v>
      </c>
      <c r="B138" s="16" t="s">
        <v>4262</v>
      </c>
      <c r="C138" s="19">
        <v>0.760034408825287</v>
      </c>
      <c r="D138" s="19">
        <v>0.787772890899203</v>
      </c>
      <c r="E138" s="19">
        <v>0.0</v>
      </c>
      <c r="F138" s="19">
        <v>0.0</v>
      </c>
      <c r="G138" s="19">
        <v>0.704862119013062</v>
      </c>
      <c r="H138" s="19">
        <v>0.193408224848595</v>
      </c>
      <c r="I138" s="16" t="s">
        <v>3691</v>
      </c>
    </row>
    <row r="139">
      <c r="A139" s="16" t="s">
        <v>3946</v>
      </c>
      <c r="B139" s="16" t="s">
        <v>3947</v>
      </c>
      <c r="C139" s="19">
        <v>0.832463306842878</v>
      </c>
      <c r="D139" s="19">
        <v>0.856592678055715</v>
      </c>
      <c r="E139" s="19">
        <v>0.0</v>
      </c>
      <c r="F139" s="19">
        <v>0.0</v>
      </c>
      <c r="G139" s="19">
        <v>0.561008227461697</v>
      </c>
      <c r="H139" s="19">
        <v>0.102869909791265</v>
      </c>
      <c r="I139" s="16" t="s">
        <v>1170</v>
      </c>
    </row>
    <row r="140">
      <c r="A140" s="16" t="s">
        <v>3948</v>
      </c>
      <c r="B140" s="16" t="s">
        <v>3949</v>
      </c>
      <c r="C140" s="19">
        <v>0.860333985464457</v>
      </c>
      <c r="D140" s="19">
        <v>0.87890234486297</v>
      </c>
      <c r="E140" s="19">
        <v>0.0</v>
      </c>
      <c r="F140" s="19">
        <v>0.0</v>
      </c>
      <c r="G140" s="19">
        <v>0.508218381692299</v>
      </c>
      <c r="H140" s="19">
        <v>0.0764536340110241</v>
      </c>
      <c r="I140" s="16" t="s">
        <v>1170</v>
      </c>
    </row>
    <row r="141">
      <c r="A141" s="16" t="s">
        <v>3952</v>
      </c>
      <c r="B141" s="21" t="s">
        <v>3953</v>
      </c>
      <c r="C141" s="19">
        <v>0.952792969972168</v>
      </c>
      <c r="D141" s="19">
        <v>0.962706868637591</v>
      </c>
      <c r="E141" s="19">
        <v>0.0</v>
      </c>
      <c r="F141" s="19">
        <v>0.0</v>
      </c>
      <c r="G141" s="19">
        <v>0.324194630295316</v>
      </c>
      <c r="H141" s="19">
        <v>0.0156772869789469</v>
      </c>
      <c r="I141" s="16" t="s">
        <v>1170</v>
      </c>
    </row>
    <row r="142">
      <c r="A142" s="16" t="s">
        <v>3954</v>
      </c>
      <c r="B142" s="21" t="s">
        <v>3955</v>
      </c>
      <c r="C142" s="19">
        <v>0.955927242802115</v>
      </c>
      <c r="D142" s="19">
        <v>0.962706868637591</v>
      </c>
      <c r="E142" s="19">
        <v>0.0</v>
      </c>
      <c r="F142" s="19">
        <v>0.0</v>
      </c>
      <c r="G142" s="19">
        <v>0.316849847676434</v>
      </c>
      <c r="H142" s="19">
        <v>0.0142815235873854</v>
      </c>
      <c r="I142" s="16" t="s">
        <v>1170</v>
      </c>
    </row>
    <row r="143">
      <c r="A143" s="16" t="s">
        <v>3956</v>
      </c>
      <c r="B143" s="21" t="s">
        <v>3957</v>
      </c>
      <c r="C143" s="19">
        <v>0.980862338824928</v>
      </c>
      <c r="D143" s="19">
        <v>0.980862338824928</v>
      </c>
      <c r="E143" s="19">
        <v>0.0</v>
      </c>
      <c r="F143" s="19">
        <v>0.0</v>
      </c>
      <c r="G143" s="19">
        <v>0.248039609260002</v>
      </c>
      <c r="H143" s="19">
        <v>0.00479290822741086</v>
      </c>
      <c r="I143" s="16" t="s">
        <v>2414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5.75"/>
    <col customWidth="1" min="2" max="2" width="23.25"/>
    <col customWidth="1" min="3" max="3" width="26.88"/>
  </cols>
  <sheetData>
    <row r="1">
      <c r="A1" s="2" t="s">
        <v>3702</v>
      </c>
      <c r="B1" s="2" t="s">
        <v>4414</v>
      </c>
      <c r="C1" s="2" t="s">
        <v>4415</v>
      </c>
      <c r="D1" s="2" t="s">
        <v>4416</v>
      </c>
      <c r="E1" s="2" t="s">
        <v>4417</v>
      </c>
      <c r="F1" s="2" t="s">
        <v>4418</v>
      </c>
      <c r="G1" s="2" t="s">
        <v>4419</v>
      </c>
    </row>
    <row r="2">
      <c r="A2" s="2" t="s">
        <v>3966</v>
      </c>
      <c r="B2" s="2">
        <v>0.005005876121</v>
      </c>
      <c r="C2" s="2" t="s">
        <v>3968</v>
      </c>
      <c r="D2" s="2">
        <v>0.3693067083</v>
      </c>
      <c r="E2" s="2" t="s">
        <v>2978</v>
      </c>
      <c r="F2" s="2">
        <v>0.00169249292</v>
      </c>
      <c r="G2" s="2" t="s">
        <v>4141</v>
      </c>
    </row>
    <row r="3">
      <c r="A3" s="2" t="s">
        <v>4116</v>
      </c>
      <c r="B3" s="2">
        <v>0.7731922814</v>
      </c>
      <c r="C3" s="2" t="s">
        <v>4111</v>
      </c>
      <c r="D3" s="2">
        <v>0.640130023</v>
      </c>
      <c r="E3" s="2" t="s">
        <v>4327</v>
      </c>
      <c r="F3" s="2">
        <v>0.9382173192</v>
      </c>
      <c r="G3" s="2" t="s">
        <v>2971</v>
      </c>
    </row>
    <row r="4">
      <c r="A4" s="2" t="s">
        <v>3958</v>
      </c>
      <c r="B4" s="14">
        <v>1.26E-5</v>
      </c>
      <c r="C4" s="2" t="s">
        <v>3959</v>
      </c>
      <c r="D4" s="2">
        <v>0.07534874112</v>
      </c>
      <c r="E4" s="2" t="s">
        <v>2991</v>
      </c>
      <c r="F4" s="2">
        <v>0.00169249292</v>
      </c>
      <c r="G4" s="2" t="s">
        <v>4142</v>
      </c>
    </row>
    <row r="5">
      <c r="A5" s="2" t="s">
        <v>4009</v>
      </c>
      <c r="B5" s="2">
        <v>0.07898414496</v>
      </c>
      <c r="C5" s="2" t="s">
        <v>3006</v>
      </c>
      <c r="D5" s="2">
        <v>0.00431381726</v>
      </c>
      <c r="E5" s="2" t="s">
        <v>4264</v>
      </c>
      <c r="F5" s="14">
        <v>2.77E-6</v>
      </c>
      <c r="G5" s="2" t="s">
        <v>4123</v>
      </c>
    </row>
    <row r="6">
      <c r="A6" s="2" t="s">
        <v>3919</v>
      </c>
      <c r="B6" s="2">
        <v>0.3735034674</v>
      </c>
      <c r="C6" s="2" t="s">
        <v>4086</v>
      </c>
      <c r="D6" s="2">
        <v>0.2128555589</v>
      </c>
      <c r="E6" s="2" t="s">
        <v>4311</v>
      </c>
      <c r="F6" s="2">
        <v>0.4959800524</v>
      </c>
      <c r="G6" s="2" t="s">
        <v>2517</v>
      </c>
    </row>
    <row r="7">
      <c r="A7" s="2" t="s">
        <v>3917</v>
      </c>
      <c r="B7" s="2">
        <v>0.02803191577</v>
      </c>
      <c r="C7" s="2" t="s">
        <v>3968</v>
      </c>
      <c r="D7" s="2">
        <v>0.5767982091</v>
      </c>
      <c r="E7" s="2" t="s">
        <v>2978</v>
      </c>
      <c r="F7" s="2">
        <v>0.06257115071</v>
      </c>
      <c r="G7" s="2" t="s">
        <v>4171</v>
      </c>
    </row>
    <row r="8">
      <c r="A8" s="2" t="s">
        <v>3792</v>
      </c>
      <c r="B8" s="2">
        <v>0.1162013799</v>
      </c>
      <c r="C8" s="2" t="s">
        <v>4036</v>
      </c>
      <c r="D8" s="2">
        <v>0.07186377216</v>
      </c>
      <c r="E8" s="2" t="s">
        <v>4272</v>
      </c>
      <c r="F8" s="2">
        <v>4.35E-4</v>
      </c>
      <c r="G8" s="2" t="s">
        <v>4125</v>
      </c>
    </row>
    <row r="9">
      <c r="A9" s="2" t="s">
        <v>3926</v>
      </c>
      <c r="B9" s="2">
        <v>0.3997273022</v>
      </c>
      <c r="C9" s="2" t="s">
        <v>4086</v>
      </c>
      <c r="D9" s="2">
        <v>0.2330499527</v>
      </c>
      <c r="E9" s="2" t="s">
        <v>4311</v>
      </c>
      <c r="F9" s="2">
        <v>0.5048575512</v>
      </c>
      <c r="G9" s="2" t="s">
        <v>2517</v>
      </c>
    </row>
    <row r="10">
      <c r="A10" s="2" t="s">
        <v>3860</v>
      </c>
      <c r="B10" s="2">
        <v>0.2426636086</v>
      </c>
      <c r="C10" s="2" t="s">
        <v>2986</v>
      </c>
      <c r="D10" s="2">
        <v>0.06221589374</v>
      </c>
      <c r="E10" s="2" t="s">
        <v>4270</v>
      </c>
      <c r="F10" s="2">
        <v>0.1431909971</v>
      </c>
      <c r="G10" s="2" t="s">
        <v>2810</v>
      </c>
    </row>
    <row r="11">
      <c r="A11" s="2" t="s">
        <v>3846</v>
      </c>
      <c r="B11" s="2">
        <v>0.7637614779</v>
      </c>
      <c r="C11" s="2" t="s">
        <v>3003</v>
      </c>
      <c r="D11" s="2">
        <v>0.6081553101</v>
      </c>
      <c r="E11" s="2" t="s">
        <v>3003</v>
      </c>
      <c r="F11" s="2">
        <v>0.5244316964</v>
      </c>
      <c r="G11" s="2" t="s">
        <v>1792</v>
      </c>
    </row>
    <row r="12">
      <c r="A12" s="2" t="s">
        <v>3750</v>
      </c>
      <c r="B12" s="2">
        <v>0.175486343</v>
      </c>
      <c r="C12" s="2" t="s">
        <v>2988</v>
      </c>
      <c r="D12" s="2">
        <v>0.1219412553</v>
      </c>
      <c r="E12" s="2" t="s">
        <v>1187</v>
      </c>
      <c r="F12" s="2">
        <v>0.1063890561</v>
      </c>
      <c r="G12" s="2" t="s">
        <v>2853</v>
      </c>
    </row>
    <row r="13">
      <c r="A13" s="2" t="s">
        <v>3915</v>
      </c>
      <c r="B13" s="2">
        <v>0.02799863955</v>
      </c>
      <c r="C13" s="2" t="s">
        <v>3968</v>
      </c>
      <c r="D13" s="2">
        <v>0.5767982091</v>
      </c>
      <c r="E13" s="2" t="s">
        <v>2978</v>
      </c>
      <c r="F13" s="2">
        <v>0.06183662888</v>
      </c>
      <c r="G13" s="2" t="s">
        <v>4171</v>
      </c>
    </row>
    <row r="14">
      <c r="A14" s="2" t="s">
        <v>3944</v>
      </c>
      <c r="B14" s="2">
        <v>0.6934220276</v>
      </c>
      <c r="C14" s="2" t="s">
        <v>4105</v>
      </c>
      <c r="D14" s="2">
        <v>0.4482805379</v>
      </c>
      <c r="E14" s="2" t="s">
        <v>4319</v>
      </c>
      <c r="F14" s="2">
        <v>0.3820717862</v>
      </c>
      <c r="G14" s="2" t="s">
        <v>4209</v>
      </c>
    </row>
    <row r="15">
      <c r="A15" s="2" t="s">
        <v>3950</v>
      </c>
      <c r="B15" s="2">
        <v>0.8032262039</v>
      </c>
      <c r="C15" s="2" t="s">
        <v>4000</v>
      </c>
      <c r="D15" s="2">
        <v>0.6081553101</v>
      </c>
      <c r="E15" s="2" t="s">
        <v>4320</v>
      </c>
      <c r="F15" s="2">
        <v>0.8069421324</v>
      </c>
      <c r="G15" s="2" t="s">
        <v>2971</v>
      </c>
    </row>
    <row r="16">
      <c r="A16" s="2" t="s">
        <v>4101</v>
      </c>
      <c r="B16" s="2">
        <v>0.6349206003</v>
      </c>
      <c r="C16" s="2" t="s">
        <v>2693</v>
      </c>
      <c r="D16" s="2">
        <v>0.4801902826</v>
      </c>
      <c r="E16" s="2" t="s">
        <v>1229</v>
      </c>
      <c r="F16" s="2">
        <v>0.4222959644</v>
      </c>
      <c r="G16" s="2" t="s">
        <v>1649</v>
      </c>
    </row>
    <row r="17">
      <c r="A17" s="2" t="s">
        <v>4079</v>
      </c>
      <c r="B17" s="2">
        <v>0.3210412341</v>
      </c>
      <c r="C17" s="2" t="s">
        <v>4081</v>
      </c>
      <c r="D17" s="2">
        <v>0.685352021</v>
      </c>
      <c r="E17" s="2" t="s">
        <v>1229</v>
      </c>
      <c r="F17" s="2">
        <v>0.3044633811</v>
      </c>
      <c r="G17" s="2" t="s">
        <v>4208</v>
      </c>
    </row>
    <row r="18">
      <c r="A18" s="2" t="s">
        <v>3942</v>
      </c>
      <c r="B18" s="2">
        <v>0.1133479978</v>
      </c>
      <c r="C18" s="2" t="s">
        <v>4033</v>
      </c>
      <c r="D18" s="2">
        <v>0.7182794953</v>
      </c>
      <c r="E18" s="2" t="s">
        <v>3003</v>
      </c>
      <c r="F18" s="2">
        <v>0.3506853061</v>
      </c>
      <c r="G18" s="2" t="s">
        <v>4211</v>
      </c>
    </row>
    <row r="19">
      <c r="A19" s="2" t="s">
        <v>3946</v>
      </c>
      <c r="B19" s="2">
        <v>0.7731922814</v>
      </c>
      <c r="C19" s="2" t="s">
        <v>4000</v>
      </c>
      <c r="D19" s="2">
        <v>0.5767982091</v>
      </c>
      <c r="E19" s="2" t="s">
        <v>4320</v>
      </c>
      <c r="F19" s="2">
        <v>0.7806186889</v>
      </c>
      <c r="G19" s="2" t="s">
        <v>2971</v>
      </c>
    </row>
    <row r="20">
      <c r="A20" s="2" t="s">
        <v>4103</v>
      </c>
      <c r="B20" s="2">
        <v>0.6349206003</v>
      </c>
      <c r="C20" s="2" t="s">
        <v>4105</v>
      </c>
      <c r="D20" s="2">
        <v>0.3987508058</v>
      </c>
      <c r="E20" s="2" t="s">
        <v>4319</v>
      </c>
      <c r="F20" s="2">
        <v>0.3381210852</v>
      </c>
      <c r="G20" s="2" t="s">
        <v>4209</v>
      </c>
    </row>
    <row r="21">
      <c r="A21" s="2" t="s">
        <v>3982</v>
      </c>
      <c r="B21" s="2">
        <v>0.0262571527</v>
      </c>
      <c r="C21" s="2" t="s">
        <v>3984</v>
      </c>
      <c r="D21" s="2">
        <v>0.2379078647</v>
      </c>
      <c r="E21" s="2" t="s">
        <v>3003</v>
      </c>
      <c r="F21" s="2">
        <v>0.210876112</v>
      </c>
      <c r="G21" s="2" t="s">
        <v>2810</v>
      </c>
    </row>
    <row r="22">
      <c r="A22" s="2" t="s">
        <v>4112</v>
      </c>
      <c r="B22" s="2">
        <v>0.7328616055</v>
      </c>
      <c r="C22" s="2" t="s">
        <v>3003</v>
      </c>
      <c r="D22" s="2">
        <v>0.5850988653</v>
      </c>
      <c r="E22" s="2" t="s">
        <v>3003</v>
      </c>
      <c r="F22" s="2">
        <v>0.5017213874</v>
      </c>
      <c r="G22" s="2" t="s">
        <v>1792</v>
      </c>
    </row>
    <row r="23">
      <c r="A23" s="2" t="s">
        <v>4038</v>
      </c>
      <c r="B23" s="2">
        <v>0.1217243774</v>
      </c>
      <c r="C23" s="2" t="s">
        <v>3003</v>
      </c>
      <c r="D23" s="2">
        <v>0.08380771587</v>
      </c>
      <c r="E23" s="2" t="s">
        <v>3003</v>
      </c>
      <c r="F23" s="2">
        <v>0.07210354147</v>
      </c>
      <c r="G23" s="2" t="s">
        <v>2374</v>
      </c>
    </row>
    <row r="24">
      <c r="A24" s="2" t="s">
        <v>3826</v>
      </c>
      <c r="B24" s="2">
        <v>0.0262571527</v>
      </c>
      <c r="C24" s="2" t="s">
        <v>3985</v>
      </c>
      <c r="D24" s="2">
        <v>0.01923833482</v>
      </c>
      <c r="E24" s="2" t="s">
        <v>4272</v>
      </c>
      <c r="F24" s="14">
        <v>3.92E-6</v>
      </c>
      <c r="G24" s="2" t="s">
        <v>4124</v>
      </c>
    </row>
    <row r="25">
      <c r="A25" s="2" t="s">
        <v>3770</v>
      </c>
      <c r="B25" s="2">
        <v>0.5969714952</v>
      </c>
      <c r="C25" s="2" t="s">
        <v>4097</v>
      </c>
      <c r="D25" s="2">
        <v>0.140628164</v>
      </c>
      <c r="E25" s="2" t="s">
        <v>4305</v>
      </c>
      <c r="F25" s="2">
        <v>0.01514257978</v>
      </c>
      <c r="G25" s="2" t="s">
        <v>4149</v>
      </c>
    </row>
    <row r="26">
      <c r="A26" s="2" t="s">
        <v>3948</v>
      </c>
      <c r="B26" s="2">
        <v>0.2422572152</v>
      </c>
      <c r="C26" s="2" t="s">
        <v>4067</v>
      </c>
      <c r="D26" s="2">
        <v>0.6081553101</v>
      </c>
      <c r="E26" s="2" t="s">
        <v>4320</v>
      </c>
      <c r="F26" s="2">
        <v>0.5048575512</v>
      </c>
      <c r="G26" s="2" t="s">
        <v>4221</v>
      </c>
    </row>
    <row r="27">
      <c r="A27" s="2" t="s">
        <v>3877</v>
      </c>
      <c r="B27" s="2">
        <v>0.3238020252</v>
      </c>
      <c r="C27" s="2" t="s">
        <v>2729</v>
      </c>
      <c r="D27" s="2">
        <v>0.2339849906</v>
      </c>
      <c r="E27" s="2" t="s">
        <v>2517</v>
      </c>
      <c r="F27" s="2">
        <v>0.2082708235</v>
      </c>
      <c r="G27" s="2" t="s">
        <v>2517</v>
      </c>
    </row>
  </sheetData>
  <conditionalFormatting sqref="B2:B27">
    <cfRule type="cellIs" dxfId="0" priority="1" operator="lessThan">
      <formula>0.05</formula>
    </cfRule>
  </conditionalFormatting>
  <conditionalFormatting sqref="D2:D27">
    <cfRule type="cellIs" dxfId="0" priority="2" operator="lessThan">
      <formula>0.05</formula>
    </cfRule>
  </conditionalFormatting>
  <conditionalFormatting sqref="F2:F27">
    <cfRule type="cellIs" dxfId="0" priority="3" operator="lessThan">
      <formula>0.05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6.63"/>
  </cols>
  <sheetData>
    <row r="1">
      <c r="A1" s="2" t="s">
        <v>3702</v>
      </c>
      <c r="B1" s="2" t="s">
        <v>4414</v>
      </c>
      <c r="C1" s="2" t="s">
        <v>4415</v>
      </c>
      <c r="D1" s="2" t="s">
        <v>4416</v>
      </c>
      <c r="E1" s="2" t="s">
        <v>4417</v>
      </c>
      <c r="F1" s="2" t="s">
        <v>4418</v>
      </c>
      <c r="G1" s="2" t="s">
        <v>4419</v>
      </c>
    </row>
    <row r="2">
      <c r="A2" s="2" t="s">
        <v>3936</v>
      </c>
      <c r="B2" s="2">
        <v>0.8283363975</v>
      </c>
      <c r="C2" s="2" t="s">
        <v>1680</v>
      </c>
      <c r="D2" s="2">
        <v>0.6570614794</v>
      </c>
      <c r="E2" s="2" t="s">
        <v>3691</v>
      </c>
      <c r="F2" s="2">
        <v>0.377735626</v>
      </c>
      <c r="G2" s="2" t="s">
        <v>2493</v>
      </c>
    </row>
    <row r="3">
      <c r="A3" s="2" t="s">
        <v>3820</v>
      </c>
      <c r="B3" s="2">
        <v>0.1689721924</v>
      </c>
      <c r="C3" s="2" t="s">
        <v>1194</v>
      </c>
      <c r="D3" s="14">
        <v>3.32E-7</v>
      </c>
      <c r="E3" s="2" t="s">
        <v>4332</v>
      </c>
      <c r="F3" s="2">
        <v>0.00477056213</v>
      </c>
      <c r="G3" s="2" t="s">
        <v>4228</v>
      </c>
    </row>
    <row r="4">
      <c r="A4" s="2" t="s">
        <v>3837</v>
      </c>
      <c r="B4" s="2">
        <v>0.1858507928</v>
      </c>
      <c r="C4" s="2" t="s">
        <v>1194</v>
      </c>
      <c r="D4" s="14">
        <v>5.27E-7</v>
      </c>
      <c r="E4" s="2" t="s">
        <v>4332</v>
      </c>
      <c r="F4" s="2">
        <v>0.005070823525</v>
      </c>
      <c r="G4" s="2" t="s">
        <v>4228</v>
      </c>
    </row>
    <row r="5">
      <c r="A5" s="2" t="s">
        <v>3903</v>
      </c>
      <c r="B5" s="2">
        <v>0.6947964453</v>
      </c>
      <c r="C5" s="2" t="s">
        <v>3905</v>
      </c>
      <c r="D5" s="2">
        <v>0.1779756635</v>
      </c>
      <c r="E5" s="2" t="s">
        <v>4398</v>
      </c>
      <c r="F5" s="2">
        <v>0.4589902206</v>
      </c>
      <c r="G5" s="2" t="s">
        <v>2400</v>
      </c>
    </row>
    <row r="6">
      <c r="A6" s="2" t="s">
        <v>3711</v>
      </c>
      <c r="B6" s="14">
        <v>3.21E-5</v>
      </c>
      <c r="C6" s="2" t="s">
        <v>3712</v>
      </c>
      <c r="D6" s="14">
        <v>9.27E-5</v>
      </c>
      <c r="E6" s="2" t="s">
        <v>3718</v>
      </c>
      <c r="F6" s="2">
        <v>0.05285867495</v>
      </c>
      <c r="G6" s="2" t="s">
        <v>1208</v>
      </c>
    </row>
    <row r="7">
      <c r="A7" s="2" t="s">
        <v>3747</v>
      </c>
      <c r="B7" s="2">
        <v>0.0392993202</v>
      </c>
      <c r="C7" s="2" t="s">
        <v>3748</v>
      </c>
      <c r="D7" s="14">
        <v>5.27E-7</v>
      </c>
      <c r="E7" s="2" t="s">
        <v>4332</v>
      </c>
      <c r="F7" s="2">
        <v>0.005070823525</v>
      </c>
      <c r="G7" s="2" t="s">
        <v>4228</v>
      </c>
    </row>
    <row r="8">
      <c r="A8" s="2" t="s">
        <v>3713</v>
      </c>
      <c r="B8" s="14">
        <v>4.04E-5</v>
      </c>
      <c r="C8" s="2" t="s">
        <v>3712</v>
      </c>
      <c r="D8" s="2">
        <v>1.44E-4</v>
      </c>
      <c r="E8" s="2" t="s">
        <v>3718</v>
      </c>
      <c r="F8" s="2">
        <v>0.05285867495</v>
      </c>
      <c r="G8" s="2" t="s">
        <v>1208</v>
      </c>
    </row>
    <row r="9">
      <c r="A9" s="2" t="s">
        <v>3803</v>
      </c>
      <c r="B9" s="2">
        <v>0.1568353565</v>
      </c>
      <c r="C9" s="2" t="s">
        <v>1195</v>
      </c>
      <c r="D9" s="2">
        <v>0.09568603632</v>
      </c>
      <c r="E9" s="2" t="s">
        <v>1195</v>
      </c>
      <c r="F9" s="2">
        <v>0.05285867495</v>
      </c>
      <c r="G9" s="2" t="s">
        <v>1359</v>
      </c>
    </row>
    <row r="10">
      <c r="A10" s="2" t="s">
        <v>3717</v>
      </c>
      <c r="B10" s="2">
        <v>3.63E-4</v>
      </c>
      <c r="C10" s="2" t="s">
        <v>3718</v>
      </c>
      <c r="D10" s="14">
        <v>7.15E-5</v>
      </c>
      <c r="E10" s="2" t="s">
        <v>3718</v>
      </c>
      <c r="F10" s="2">
        <v>0.05240238281</v>
      </c>
      <c r="G10" s="2" t="s">
        <v>1208</v>
      </c>
    </row>
    <row r="11">
      <c r="A11" s="2" t="s">
        <v>3728</v>
      </c>
      <c r="B11" s="2">
        <v>0.001574494812</v>
      </c>
      <c r="C11" s="2" t="s">
        <v>3718</v>
      </c>
      <c r="D11" s="2">
        <v>2.61E-4</v>
      </c>
      <c r="E11" s="2" t="s">
        <v>3718</v>
      </c>
      <c r="F11" s="2">
        <v>0.0600011753</v>
      </c>
      <c r="G11" s="2" t="s">
        <v>1208</v>
      </c>
    </row>
    <row r="12">
      <c r="A12" s="2" t="s">
        <v>3823</v>
      </c>
      <c r="B12" s="2">
        <v>0.1730612184</v>
      </c>
      <c r="C12" s="2" t="s">
        <v>3825</v>
      </c>
      <c r="D12" s="2">
        <v>0.02261998686</v>
      </c>
      <c r="E12" s="2" t="s">
        <v>4359</v>
      </c>
      <c r="F12" s="2">
        <v>0.06705634843</v>
      </c>
      <c r="G12" s="2" t="s">
        <v>4248</v>
      </c>
    </row>
    <row r="13">
      <c r="A13" s="2" t="s">
        <v>3792</v>
      </c>
      <c r="B13" s="2">
        <v>0.1544052822</v>
      </c>
      <c r="C13" s="2" t="s">
        <v>3794</v>
      </c>
      <c r="D13" s="2">
        <v>0.2593069518</v>
      </c>
      <c r="E13" s="2" t="s">
        <v>3695</v>
      </c>
      <c r="F13" s="2">
        <v>0.1345979026</v>
      </c>
      <c r="G13" s="2" t="s">
        <v>2260</v>
      </c>
    </row>
    <row r="14">
      <c r="A14" s="2" t="s">
        <v>3944</v>
      </c>
      <c r="B14" s="2">
        <v>0.9262751447</v>
      </c>
      <c r="C14" s="2" t="s">
        <v>1166</v>
      </c>
      <c r="D14" s="2">
        <v>0.7865144616</v>
      </c>
      <c r="E14" s="2" t="s">
        <v>2981</v>
      </c>
      <c r="F14" s="2">
        <v>0.1641476036</v>
      </c>
      <c r="G14" s="2" t="s">
        <v>4260</v>
      </c>
    </row>
    <row r="15">
      <c r="A15" s="2" t="s">
        <v>3862</v>
      </c>
      <c r="B15" s="2">
        <v>0.2747569339</v>
      </c>
      <c r="C15" s="2" t="s">
        <v>3864</v>
      </c>
      <c r="D15" s="2">
        <v>0.1470559718</v>
      </c>
      <c r="E15" s="2" t="s">
        <v>4392</v>
      </c>
      <c r="F15" s="2">
        <v>0.0600011753</v>
      </c>
      <c r="G15" s="2" t="s">
        <v>4237</v>
      </c>
    </row>
    <row r="16">
      <c r="A16" s="2" t="s">
        <v>3910</v>
      </c>
      <c r="B16" s="2">
        <v>0.7289231207</v>
      </c>
      <c r="C16" s="2" t="s">
        <v>1170</v>
      </c>
      <c r="D16" s="2">
        <v>0.06967794259</v>
      </c>
      <c r="E16" s="2" t="s">
        <v>4374</v>
      </c>
      <c r="F16" s="2">
        <v>0.2817942752</v>
      </c>
      <c r="G16" s="2" t="s">
        <v>2508</v>
      </c>
    </row>
    <row r="17">
      <c r="A17" s="2" t="s">
        <v>3912</v>
      </c>
      <c r="B17" s="2">
        <v>0.7581221571</v>
      </c>
      <c r="C17" s="2" t="s">
        <v>3914</v>
      </c>
      <c r="D17" s="2">
        <v>0.7877728909</v>
      </c>
      <c r="E17" s="2" t="s">
        <v>3691</v>
      </c>
      <c r="F17" s="2">
        <v>0.4967719163</v>
      </c>
      <c r="G17" s="2" t="s">
        <v>2493</v>
      </c>
    </row>
    <row r="18">
      <c r="A18" s="2" t="s">
        <v>3846</v>
      </c>
      <c r="B18" s="2">
        <v>0.221793929</v>
      </c>
      <c r="C18" s="2" t="s">
        <v>3718</v>
      </c>
      <c r="D18" s="2">
        <v>0.04441527249</v>
      </c>
      <c r="E18" s="2" t="s">
        <v>4361</v>
      </c>
      <c r="F18" s="2">
        <v>0.3573073675</v>
      </c>
      <c r="G18" s="2" t="s">
        <v>1208</v>
      </c>
    </row>
  </sheetData>
  <conditionalFormatting sqref="B2:B18">
    <cfRule type="cellIs" dxfId="0" priority="1" operator="lessThan">
      <formula>0.05</formula>
    </cfRule>
  </conditionalFormatting>
  <conditionalFormatting sqref="D2:D18">
    <cfRule type="cellIs" dxfId="0" priority="2" operator="lessThan">
      <formula>0.05</formula>
    </cfRule>
  </conditionalFormatting>
  <conditionalFormatting sqref="F2:F18">
    <cfRule type="cellIs" dxfId="0" priority="3" operator="lessThan">
      <formula>0.05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15.5"/>
  </cols>
  <sheetData>
    <row r="1">
      <c r="A1" s="22" t="s">
        <v>3702</v>
      </c>
      <c r="B1" s="22" t="s">
        <v>4414</v>
      </c>
      <c r="C1" s="22" t="s">
        <v>4415</v>
      </c>
      <c r="D1" s="22" t="s">
        <v>4416</v>
      </c>
      <c r="E1" s="22" t="s">
        <v>4417</v>
      </c>
      <c r="F1" s="22" t="s">
        <v>4418</v>
      </c>
      <c r="G1" s="22" t="s">
        <v>4419</v>
      </c>
    </row>
    <row r="2">
      <c r="A2" s="22" t="s">
        <v>3820</v>
      </c>
      <c r="B2" s="22">
        <v>0.1689721924</v>
      </c>
      <c r="C2" s="22" t="s">
        <v>1194</v>
      </c>
      <c r="D2" s="23">
        <v>3.32E-7</v>
      </c>
      <c r="E2" s="22" t="s">
        <v>4332</v>
      </c>
      <c r="F2" s="22">
        <v>0.00477056213</v>
      </c>
      <c r="G2" s="22" t="s">
        <v>4228</v>
      </c>
    </row>
    <row r="3">
      <c r="A3" s="22" t="s">
        <v>3837</v>
      </c>
      <c r="B3" s="22">
        <v>0.1858507928</v>
      </c>
      <c r="C3" s="22" t="s">
        <v>1194</v>
      </c>
      <c r="D3" s="23">
        <v>5.27E-7</v>
      </c>
      <c r="E3" s="22" t="s">
        <v>4332</v>
      </c>
      <c r="F3" s="22">
        <v>0.005070823525</v>
      </c>
      <c r="G3" s="22" t="s">
        <v>4228</v>
      </c>
    </row>
    <row r="4">
      <c r="A4" s="22" t="s">
        <v>3711</v>
      </c>
      <c r="B4" s="23">
        <v>3.21E-5</v>
      </c>
      <c r="C4" s="22" t="s">
        <v>3712</v>
      </c>
      <c r="D4" s="23">
        <v>9.27E-5</v>
      </c>
      <c r="E4" s="22" t="s">
        <v>3718</v>
      </c>
      <c r="F4" s="22">
        <v>0.05285867495</v>
      </c>
      <c r="G4" s="22" t="s">
        <v>1208</v>
      </c>
    </row>
    <row r="5">
      <c r="A5" s="22" t="s">
        <v>3747</v>
      </c>
      <c r="B5" s="22">
        <v>0.0392993202</v>
      </c>
      <c r="C5" s="22" t="s">
        <v>3748</v>
      </c>
      <c r="D5" s="23">
        <v>5.27E-7</v>
      </c>
      <c r="E5" s="22" t="s">
        <v>4332</v>
      </c>
      <c r="F5" s="22">
        <v>0.005070823525</v>
      </c>
      <c r="G5" s="22" t="s">
        <v>4228</v>
      </c>
    </row>
    <row r="6">
      <c r="A6" s="22" t="s">
        <v>3713</v>
      </c>
      <c r="B6" s="23">
        <v>4.04E-5</v>
      </c>
      <c r="C6" s="22" t="s">
        <v>3712</v>
      </c>
      <c r="D6" s="22">
        <v>1.44E-4</v>
      </c>
      <c r="E6" s="22" t="s">
        <v>3718</v>
      </c>
      <c r="F6" s="22">
        <v>0.05285867495</v>
      </c>
      <c r="G6" s="22" t="s">
        <v>1208</v>
      </c>
    </row>
    <row r="7">
      <c r="A7" s="22" t="s">
        <v>3717</v>
      </c>
      <c r="B7" s="22">
        <v>3.63E-4</v>
      </c>
      <c r="C7" s="22" t="s">
        <v>3718</v>
      </c>
      <c r="D7" s="23">
        <v>7.15E-5</v>
      </c>
      <c r="E7" s="22" t="s">
        <v>3718</v>
      </c>
      <c r="F7" s="22">
        <v>0.05240238281</v>
      </c>
      <c r="G7" s="22" t="s">
        <v>1208</v>
      </c>
    </row>
    <row r="8">
      <c r="A8" s="22" t="s">
        <v>3728</v>
      </c>
      <c r="B8" s="22">
        <v>0.001574494812</v>
      </c>
      <c r="C8" s="22" t="s">
        <v>3718</v>
      </c>
      <c r="D8" s="22">
        <v>2.61E-4</v>
      </c>
      <c r="E8" s="22" t="s">
        <v>3718</v>
      </c>
      <c r="F8" s="22">
        <v>0.0600011753</v>
      </c>
      <c r="G8" s="22" t="s">
        <v>1208</v>
      </c>
    </row>
    <row r="9">
      <c r="A9" s="22" t="s">
        <v>3823</v>
      </c>
      <c r="B9" s="22">
        <v>0.1730612184</v>
      </c>
      <c r="C9" s="22" t="s">
        <v>3825</v>
      </c>
      <c r="D9" s="22">
        <v>0.02261998686</v>
      </c>
      <c r="E9" s="22" t="s">
        <v>4359</v>
      </c>
      <c r="F9" s="22">
        <v>0.06705634843</v>
      </c>
      <c r="G9" s="22" t="s">
        <v>4248</v>
      </c>
    </row>
    <row r="10">
      <c r="A10" s="22" t="s">
        <v>3846</v>
      </c>
      <c r="B10" s="22">
        <v>0.221793929</v>
      </c>
      <c r="C10" s="22" t="s">
        <v>3718</v>
      </c>
      <c r="D10" s="22">
        <v>0.04441527249</v>
      </c>
      <c r="E10" s="22" t="s">
        <v>4361</v>
      </c>
      <c r="F10" s="22">
        <v>0.3573073675</v>
      </c>
      <c r="G10" s="22" t="s">
        <v>1208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573</v>
      </c>
    </row>
    <row r="2">
      <c r="A2" s="2" t="s">
        <v>574</v>
      </c>
      <c r="B2" s="2" t="s">
        <v>575</v>
      </c>
      <c r="C2" s="2">
        <v>0.759464835</v>
      </c>
    </row>
    <row r="3">
      <c r="A3" s="2" t="s">
        <v>576</v>
      </c>
      <c r="B3" s="2" t="s">
        <v>577</v>
      </c>
      <c r="C3" s="2">
        <v>0.697795</v>
      </c>
    </row>
    <row r="4">
      <c r="A4" s="2" t="s">
        <v>359</v>
      </c>
      <c r="B4" s="2" t="s">
        <v>360</v>
      </c>
      <c r="C4" s="2">
        <v>0.620808877</v>
      </c>
    </row>
    <row r="5">
      <c r="A5" s="2" t="s">
        <v>578</v>
      </c>
      <c r="B5" s="2" t="s">
        <v>579</v>
      </c>
      <c r="C5" s="2">
        <v>0.401214543</v>
      </c>
    </row>
    <row r="6">
      <c r="A6" s="2" t="s">
        <v>580</v>
      </c>
      <c r="B6" s="2" t="s">
        <v>581</v>
      </c>
      <c r="C6" s="2">
        <v>0.379060137</v>
      </c>
    </row>
    <row r="7">
      <c r="A7" s="2" t="s">
        <v>582</v>
      </c>
      <c r="B7" s="2" t="s">
        <v>583</v>
      </c>
      <c r="C7" s="2">
        <v>0.364929546</v>
      </c>
    </row>
    <row r="8">
      <c r="A8" s="2" t="s">
        <v>584</v>
      </c>
      <c r="B8" s="2" t="s">
        <v>585</v>
      </c>
      <c r="C8" s="2">
        <v>0.314635688</v>
      </c>
    </row>
    <row r="9">
      <c r="A9" s="2" t="s">
        <v>586</v>
      </c>
      <c r="B9" s="2" t="s">
        <v>587</v>
      </c>
      <c r="C9" s="2">
        <v>0.313440218</v>
      </c>
    </row>
    <row r="10">
      <c r="A10" s="2" t="s">
        <v>451</v>
      </c>
      <c r="B10" s="2" t="s">
        <v>452</v>
      </c>
      <c r="C10" s="2">
        <v>0.286983548</v>
      </c>
    </row>
    <row r="11">
      <c r="A11" s="2" t="s">
        <v>588</v>
      </c>
      <c r="B11" s="2" t="s">
        <v>589</v>
      </c>
      <c r="C11" s="2">
        <v>0.25090619</v>
      </c>
    </row>
    <row r="12">
      <c r="A12" s="2" t="s">
        <v>590</v>
      </c>
      <c r="B12" s="2" t="s">
        <v>591</v>
      </c>
      <c r="C12" s="2">
        <v>0.234959278</v>
      </c>
    </row>
    <row r="13">
      <c r="A13" s="2" t="s">
        <v>515</v>
      </c>
      <c r="B13" s="2" t="s">
        <v>516</v>
      </c>
      <c r="C13" s="2">
        <v>0.211116668</v>
      </c>
    </row>
    <row r="14">
      <c r="A14" s="2" t="s">
        <v>592</v>
      </c>
      <c r="B14" s="2" t="s">
        <v>593</v>
      </c>
      <c r="C14" s="2">
        <v>0.180496881</v>
      </c>
    </row>
    <row r="15">
      <c r="A15" s="2" t="s">
        <v>594</v>
      </c>
      <c r="B15" s="2" t="s">
        <v>595</v>
      </c>
      <c r="C15" s="2">
        <v>0.170199478</v>
      </c>
    </row>
    <row r="16">
      <c r="A16" s="2" t="s">
        <v>596</v>
      </c>
      <c r="B16" s="2" t="s">
        <v>597</v>
      </c>
      <c r="C16" s="2">
        <v>0.169990731</v>
      </c>
    </row>
    <row r="17">
      <c r="A17" s="2" t="s">
        <v>333</v>
      </c>
      <c r="B17" s="2" t="s">
        <v>334</v>
      </c>
      <c r="C17" s="2">
        <v>0.164990747</v>
      </c>
    </row>
    <row r="18">
      <c r="A18" s="2" t="s">
        <v>598</v>
      </c>
      <c r="B18" s="2" t="s">
        <v>599</v>
      </c>
      <c r="C18" s="2">
        <v>0.160501544</v>
      </c>
    </row>
    <row r="19">
      <c r="A19" s="2" t="s">
        <v>319</v>
      </c>
      <c r="B19" s="2" t="s">
        <v>320</v>
      </c>
      <c r="C19" s="2">
        <v>0.156335449</v>
      </c>
    </row>
    <row r="20">
      <c r="A20" s="2" t="s">
        <v>600</v>
      </c>
      <c r="B20" s="2" t="s">
        <v>601</v>
      </c>
      <c r="C20" s="2">
        <v>0.152773584</v>
      </c>
    </row>
    <row r="21">
      <c r="A21" s="2" t="s">
        <v>315</v>
      </c>
      <c r="B21" s="2" t="s">
        <v>316</v>
      </c>
      <c r="C21" s="2">
        <v>0.146999222</v>
      </c>
    </row>
    <row r="22">
      <c r="A22" s="2" t="s">
        <v>602</v>
      </c>
      <c r="B22" s="2" t="s">
        <v>603</v>
      </c>
      <c r="C22" s="2">
        <v>0.144783952</v>
      </c>
    </row>
    <row r="23">
      <c r="A23" s="2" t="s">
        <v>604</v>
      </c>
      <c r="B23" s="2" t="s">
        <v>605</v>
      </c>
      <c r="C23" s="2">
        <v>0.141347124</v>
      </c>
    </row>
    <row r="24">
      <c r="A24" s="2" t="s">
        <v>606</v>
      </c>
      <c r="B24" s="2" t="s">
        <v>607</v>
      </c>
      <c r="C24" s="2">
        <v>0.136873973</v>
      </c>
    </row>
    <row r="25">
      <c r="A25" s="2" t="s">
        <v>608</v>
      </c>
      <c r="B25" s="2" t="s">
        <v>609</v>
      </c>
      <c r="C25" s="2">
        <v>0.133678806</v>
      </c>
    </row>
    <row r="26">
      <c r="A26" s="2" t="s">
        <v>610</v>
      </c>
      <c r="B26" s="2" t="s">
        <v>611</v>
      </c>
      <c r="C26" s="2">
        <v>0.130744213</v>
      </c>
    </row>
    <row r="27">
      <c r="A27" s="2" t="s">
        <v>21</v>
      </c>
      <c r="B27" s="2" t="s">
        <v>22</v>
      </c>
      <c r="C27" s="2">
        <v>0.130723901</v>
      </c>
    </row>
    <row r="28">
      <c r="A28" s="2" t="s">
        <v>612</v>
      </c>
      <c r="B28" s="2" t="s">
        <v>613</v>
      </c>
      <c r="C28" s="2">
        <v>0.12977272</v>
      </c>
    </row>
    <row r="29">
      <c r="A29" s="2" t="s">
        <v>614</v>
      </c>
      <c r="B29" s="2" t="s">
        <v>615</v>
      </c>
      <c r="C29" s="2">
        <v>0.129552806</v>
      </c>
    </row>
    <row r="30">
      <c r="A30" s="2" t="s">
        <v>93</v>
      </c>
      <c r="B30" s="2" t="s">
        <v>94</v>
      </c>
      <c r="C30" s="2">
        <v>0.127615304</v>
      </c>
    </row>
    <row r="31">
      <c r="A31" s="2" t="s">
        <v>616</v>
      </c>
      <c r="B31" s="2" t="s">
        <v>617</v>
      </c>
      <c r="C31" s="2">
        <v>0.125294771</v>
      </c>
    </row>
    <row r="32">
      <c r="A32" s="2" t="s">
        <v>618</v>
      </c>
      <c r="B32" s="2" t="s">
        <v>619</v>
      </c>
      <c r="C32" s="2">
        <v>0.124931092</v>
      </c>
    </row>
    <row r="33">
      <c r="A33" s="2" t="s">
        <v>620</v>
      </c>
      <c r="B33" s="2" t="s">
        <v>621</v>
      </c>
      <c r="C33" s="2">
        <v>0.122891811</v>
      </c>
    </row>
    <row r="34">
      <c r="A34" s="2" t="s">
        <v>622</v>
      </c>
      <c r="B34" s="2" t="s">
        <v>623</v>
      </c>
      <c r="C34" s="2">
        <v>0.122758045</v>
      </c>
    </row>
    <row r="35">
      <c r="A35" s="2" t="s">
        <v>624</v>
      </c>
      <c r="B35" s="2" t="s">
        <v>625</v>
      </c>
      <c r="C35" s="2">
        <v>0.121045388</v>
      </c>
    </row>
    <row r="36">
      <c r="A36" s="2" t="s">
        <v>509</v>
      </c>
      <c r="B36" s="2" t="s">
        <v>510</v>
      </c>
      <c r="C36" s="2">
        <v>0.119351718</v>
      </c>
    </row>
    <row r="37">
      <c r="A37" s="2" t="s">
        <v>626</v>
      </c>
      <c r="B37" s="2" t="s">
        <v>627</v>
      </c>
      <c r="C37" s="2">
        <v>0.118693604</v>
      </c>
    </row>
    <row r="38">
      <c r="A38" s="2" t="s">
        <v>628</v>
      </c>
      <c r="B38" s="2" t="s">
        <v>629</v>
      </c>
      <c r="C38" s="2">
        <v>0.118549007</v>
      </c>
    </row>
    <row r="39">
      <c r="A39" s="2" t="s">
        <v>630</v>
      </c>
      <c r="B39" s="2" t="s">
        <v>631</v>
      </c>
      <c r="C39" s="2">
        <v>0.116507714</v>
      </c>
    </row>
    <row r="40">
      <c r="A40" s="2" t="s">
        <v>632</v>
      </c>
      <c r="B40" s="2" t="s">
        <v>633</v>
      </c>
      <c r="C40" s="2">
        <v>0.112644775</v>
      </c>
    </row>
    <row r="41">
      <c r="A41" s="2" t="s">
        <v>634</v>
      </c>
      <c r="B41" s="2" t="s">
        <v>635</v>
      </c>
      <c r="C41" s="2">
        <v>0.109997343</v>
      </c>
    </row>
    <row r="42">
      <c r="A42" s="2" t="s">
        <v>636</v>
      </c>
      <c r="B42" s="2" t="s">
        <v>637</v>
      </c>
      <c r="C42" s="2">
        <v>0.109657931</v>
      </c>
    </row>
    <row r="43">
      <c r="A43" s="2" t="s">
        <v>41</v>
      </c>
      <c r="B43" s="2" t="s">
        <v>42</v>
      </c>
      <c r="C43" s="2">
        <v>0.107684018</v>
      </c>
    </row>
    <row r="44">
      <c r="A44" s="2" t="s">
        <v>638</v>
      </c>
      <c r="B44" s="2" t="s">
        <v>639</v>
      </c>
      <c r="C44" s="2">
        <v>0.106649614</v>
      </c>
    </row>
    <row r="45">
      <c r="A45" s="2" t="s">
        <v>640</v>
      </c>
      <c r="B45" s="2" t="s">
        <v>641</v>
      </c>
      <c r="C45" s="2">
        <v>0.106282151</v>
      </c>
    </row>
    <row r="46">
      <c r="A46" s="2" t="s">
        <v>642</v>
      </c>
      <c r="B46" s="2" t="s">
        <v>643</v>
      </c>
      <c r="C46" s="2">
        <v>0.105172724</v>
      </c>
    </row>
    <row r="47">
      <c r="A47" s="2" t="s">
        <v>644</v>
      </c>
      <c r="B47" s="2" t="s">
        <v>645</v>
      </c>
      <c r="C47" s="2">
        <v>0.104628779</v>
      </c>
    </row>
    <row r="48">
      <c r="A48" s="2" t="s">
        <v>646</v>
      </c>
      <c r="B48" s="2" t="s">
        <v>647</v>
      </c>
      <c r="C48" s="2">
        <v>0.104073819</v>
      </c>
    </row>
    <row r="49">
      <c r="A49" s="2" t="s">
        <v>648</v>
      </c>
      <c r="B49" s="2" t="s">
        <v>649</v>
      </c>
      <c r="C49" s="2">
        <v>0.102834746</v>
      </c>
    </row>
    <row r="50">
      <c r="A50" s="2" t="s">
        <v>650</v>
      </c>
      <c r="B50" s="2" t="s">
        <v>651</v>
      </c>
      <c r="C50" s="2">
        <v>0.102577397</v>
      </c>
    </row>
    <row r="51">
      <c r="A51" s="2" t="s">
        <v>652</v>
      </c>
      <c r="B51" s="2" t="s">
        <v>653</v>
      </c>
      <c r="C51" s="2">
        <v>0.102440684</v>
      </c>
    </row>
    <row r="52">
      <c r="A52" s="2" t="s">
        <v>654</v>
      </c>
      <c r="B52" s="2" t="s">
        <v>655</v>
      </c>
      <c r="C52" s="2">
        <v>0.102340668</v>
      </c>
    </row>
    <row r="53">
      <c r="A53" s="2" t="s">
        <v>656</v>
      </c>
      <c r="B53" s="2" t="s">
        <v>657</v>
      </c>
      <c r="C53" s="2">
        <v>0.102105152</v>
      </c>
    </row>
    <row r="54">
      <c r="A54" s="2" t="s">
        <v>658</v>
      </c>
      <c r="B54" s="2" t="s">
        <v>659</v>
      </c>
      <c r="C54" s="2">
        <v>0.102058651</v>
      </c>
    </row>
    <row r="55">
      <c r="A55" s="2" t="s">
        <v>157</v>
      </c>
      <c r="B55" s="2" t="s">
        <v>158</v>
      </c>
      <c r="C55" s="2">
        <v>0.101451496</v>
      </c>
    </row>
    <row r="56">
      <c r="A56" s="2" t="s">
        <v>660</v>
      </c>
      <c r="B56" s="2" t="s">
        <v>661</v>
      </c>
      <c r="C56" s="2">
        <v>0.099212643</v>
      </c>
    </row>
    <row r="57">
      <c r="A57" s="2" t="s">
        <v>662</v>
      </c>
      <c r="B57" s="2" t="s">
        <v>663</v>
      </c>
      <c r="C57" s="2">
        <v>0.098489423</v>
      </c>
    </row>
    <row r="58">
      <c r="A58" s="2" t="s">
        <v>281</v>
      </c>
      <c r="B58" s="2" t="s">
        <v>282</v>
      </c>
      <c r="C58" s="2">
        <v>0.097206862</v>
      </c>
    </row>
    <row r="59">
      <c r="A59" s="2" t="s">
        <v>664</v>
      </c>
      <c r="B59" s="2" t="s">
        <v>665</v>
      </c>
      <c r="C59" s="2">
        <v>0.092998616</v>
      </c>
    </row>
    <row r="60">
      <c r="A60" s="2" t="s">
        <v>331</v>
      </c>
      <c r="B60" s="2" t="s">
        <v>332</v>
      </c>
      <c r="C60" s="2">
        <v>0.092565212</v>
      </c>
    </row>
    <row r="61">
      <c r="A61" s="2" t="s">
        <v>666</v>
      </c>
      <c r="B61" s="2" t="s">
        <v>667</v>
      </c>
      <c r="C61" s="2">
        <v>0.092254841</v>
      </c>
    </row>
    <row r="62">
      <c r="A62" s="2" t="s">
        <v>668</v>
      </c>
      <c r="B62" s="2" t="s">
        <v>669</v>
      </c>
      <c r="C62" s="2">
        <v>0.090753893</v>
      </c>
    </row>
    <row r="63">
      <c r="A63" s="2" t="s">
        <v>670</v>
      </c>
      <c r="B63" s="2" t="s">
        <v>671</v>
      </c>
      <c r="C63" s="2">
        <v>0.089959383</v>
      </c>
    </row>
    <row r="64">
      <c r="A64" s="2" t="s">
        <v>672</v>
      </c>
      <c r="B64" s="2" t="s">
        <v>673</v>
      </c>
      <c r="C64" s="2">
        <v>0.089701221</v>
      </c>
    </row>
    <row r="65">
      <c r="A65" s="2" t="s">
        <v>674</v>
      </c>
      <c r="B65" s="2" t="s">
        <v>675</v>
      </c>
      <c r="C65" s="2">
        <v>0.08877455</v>
      </c>
    </row>
    <row r="66">
      <c r="A66" s="2" t="s">
        <v>676</v>
      </c>
      <c r="B66" s="2" t="s">
        <v>677</v>
      </c>
      <c r="C66" s="2">
        <v>0.087845618</v>
      </c>
    </row>
    <row r="67">
      <c r="A67" s="2" t="s">
        <v>678</v>
      </c>
      <c r="B67" s="2" t="s">
        <v>679</v>
      </c>
      <c r="C67" s="2">
        <v>0.086583943</v>
      </c>
    </row>
    <row r="68">
      <c r="A68" s="2" t="s">
        <v>167</v>
      </c>
      <c r="B68" s="2" t="s">
        <v>168</v>
      </c>
      <c r="C68" s="2">
        <v>0.086515781</v>
      </c>
    </row>
    <row r="69">
      <c r="A69" s="2" t="s">
        <v>680</v>
      </c>
      <c r="B69" s="2" t="s">
        <v>681</v>
      </c>
      <c r="C69" s="2">
        <v>0.086476709</v>
      </c>
    </row>
    <row r="70">
      <c r="A70" s="2" t="s">
        <v>682</v>
      </c>
      <c r="B70" s="2" t="s">
        <v>683</v>
      </c>
      <c r="C70" s="2">
        <v>0.086381058</v>
      </c>
    </row>
    <row r="71">
      <c r="A71" s="2" t="s">
        <v>684</v>
      </c>
      <c r="B71" s="2" t="s">
        <v>685</v>
      </c>
      <c r="C71" s="2">
        <v>0.086026175</v>
      </c>
    </row>
    <row r="72">
      <c r="A72" s="2" t="s">
        <v>686</v>
      </c>
      <c r="B72" s="2" t="s">
        <v>687</v>
      </c>
      <c r="C72" s="2">
        <v>0.085260773</v>
      </c>
    </row>
    <row r="73">
      <c r="A73" s="2" t="s">
        <v>688</v>
      </c>
      <c r="B73" s="2" t="s">
        <v>689</v>
      </c>
      <c r="C73" s="2">
        <v>0.083944482</v>
      </c>
    </row>
    <row r="74">
      <c r="A74" s="2" t="s">
        <v>690</v>
      </c>
      <c r="B74" s="2" t="s">
        <v>691</v>
      </c>
      <c r="C74" s="2">
        <v>0.083360044</v>
      </c>
    </row>
    <row r="75">
      <c r="A75" s="2" t="s">
        <v>692</v>
      </c>
      <c r="B75" s="2" t="s">
        <v>693</v>
      </c>
      <c r="C75" s="2">
        <v>0.082478968</v>
      </c>
    </row>
    <row r="76">
      <c r="A76" s="2" t="s">
        <v>694</v>
      </c>
      <c r="B76" s="2" t="s">
        <v>695</v>
      </c>
      <c r="C76" s="2">
        <v>0.082322108</v>
      </c>
    </row>
    <row r="77">
      <c r="A77" s="2" t="s">
        <v>696</v>
      </c>
      <c r="B77" s="2" t="s">
        <v>697</v>
      </c>
      <c r="C77" s="2">
        <v>0.082297583</v>
      </c>
    </row>
    <row r="78">
      <c r="A78" s="2" t="s">
        <v>187</v>
      </c>
      <c r="B78" s="2" t="s">
        <v>188</v>
      </c>
      <c r="C78" s="2">
        <v>0.080304442</v>
      </c>
    </row>
    <row r="79">
      <c r="A79" s="2" t="s">
        <v>698</v>
      </c>
      <c r="B79" s="2" t="s">
        <v>699</v>
      </c>
      <c r="C79" s="2">
        <v>0.077629483</v>
      </c>
    </row>
    <row r="80">
      <c r="A80" s="2" t="s">
        <v>700</v>
      </c>
      <c r="B80" s="2" t="s">
        <v>701</v>
      </c>
      <c r="C80" s="2">
        <v>0.076762873</v>
      </c>
    </row>
    <row r="81">
      <c r="A81" s="2" t="s">
        <v>103</v>
      </c>
      <c r="B81" s="2" t="s">
        <v>104</v>
      </c>
      <c r="C81" s="2">
        <v>0.076719776</v>
      </c>
    </row>
    <row r="82">
      <c r="A82" s="2" t="s">
        <v>702</v>
      </c>
      <c r="B82" s="2" t="s">
        <v>703</v>
      </c>
      <c r="C82" s="2">
        <v>0.076422101</v>
      </c>
    </row>
    <row r="83">
      <c r="A83" s="2" t="s">
        <v>704</v>
      </c>
      <c r="B83" s="2" t="s">
        <v>705</v>
      </c>
      <c r="C83" s="2">
        <v>0.075499238</v>
      </c>
    </row>
    <row r="84">
      <c r="A84" s="2" t="s">
        <v>706</v>
      </c>
      <c r="B84" s="2" t="s">
        <v>707</v>
      </c>
      <c r="C84" s="2">
        <v>0.074611635</v>
      </c>
    </row>
    <row r="85">
      <c r="A85" s="2" t="s">
        <v>708</v>
      </c>
      <c r="B85" s="2" t="s">
        <v>709</v>
      </c>
      <c r="C85" s="2">
        <v>0.073888258</v>
      </c>
    </row>
    <row r="86">
      <c r="A86" s="2" t="s">
        <v>710</v>
      </c>
      <c r="B86" s="2" t="s">
        <v>711</v>
      </c>
      <c r="C86" s="2">
        <v>0.073475199</v>
      </c>
    </row>
    <row r="87">
      <c r="A87" s="2" t="s">
        <v>712</v>
      </c>
      <c r="B87" s="2" t="s">
        <v>713</v>
      </c>
      <c r="C87" s="2">
        <v>0.073005928</v>
      </c>
    </row>
    <row r="88">
      <c r="A88" s="2" t="s">
        <v>714</v>
      </c>
      <c r="B88" s="2" t="s">
        <v>715</v>
      </c>
      <c r="C88" s="2">
        <v>0.072735317</v>
      </c>
    </row>
    <row r="89">
      <c r="A89" s="2" t="s">
        <v>716</v>
      </c>
      <c r="B89" s="2" t="s">
        <v>717</v>
      </c>
      <c r="C89" s="2">
        <v>0.072631294</v>
      </c>
    </row>
    <row r="90">
      <c r="A90" s="2" t="s">
        <v>289</v>
      </c>
      <c r="B90" s="2" t="s">
        <v>290</v>
      </c>
      <c r="C90" s="2">
        <v>0.072373086</v>
      </c>
    </row>
    <row r="91">
      <c r="A91" s="2" t="s">
        <v>718</v>
      </c>
      <c r="B91" s="2" t="s">
        <v>719</v>
      </c>
      <c r="C91" s="2">
        <v>0.071129419</v>
      </c>
    </row>
    <row r="92">
      <c r="A92" s="2" t="s">
        <v>720</v>
      </c>
      <c r="B92" s="2" t="s">
        <v>721</v>
      </c>
      <c r="C92" s="2">
        <v>0.070609256</v>
      </c>
    </row>
    <row r="93">
      <c r="A93" s="2" t="s">
        <v>722</v>
      </c>
      <c r="B93" s="2" t="s">
        <v>723</v>
      </c>
      <c r="C93" s="2">
        <v>0.067684932</v>
      </c>
    </row>
    <row r="94">
      <c r="A94" s="2" t="s">
        <v>724</v>
      </c>
      <c r="B94" s="2" t="s">
        <v>725</v>
      </c>
      <c r="C94" s="2">
        <v>0.067663085</v>
      </c>
    </row>
    <row r="95">
      <c r="A95" s="2" t="s">
        <v>726</v>
      </c>
      <c r="B95" s="2" t="s">
        <v>727</v>
      </c>
      <c r="C95" s="2">
        <v>0.067033676</v>
      </c>
    </row>
    <row r="96">
      <c r="A96" s="2" t="s">
        <v>728</v>
      </c>
      <c r="B96" s="2" t="s">
        <v>729</v>
      </c>
      <c r="C96" s="2">
        <v>0.066735923</v>
      </c>
    </row>
    <row r="97">
      <c r="A97" s="2" t="s">
        <v>730</v>
      </c>
      <c r="B97" s="2" t="s">
        <v>731</v>
      </c>
      <c r="C97" s="2">
        <v>0.066011678</v>
      </c>
    </row>
    <row r="98">
      <c r="A98" s="2" t="s">
        <v>732</v>
      </c>
      <c r="B98" s="2" t="s">
        <v>733</v>
      </c>
      <c r="C98" s="2">
        <v>0.065570284</v>
      </c>
    </row>
    <row r="99">
      <c r="A99" s="2" t="s">
        <v>734</v>
      </c>
      <c r="B99" s="2" t="s">
        <v>735</v>
      </c>
      <c r="C99" s="2">
        <v>0.065455799</v>
      </c>
    </row>
    <row r="100">
      <c r="A100" s="2" t="s">
        <v>736</v>
      </c>
      <c r="B100" s="2" t="s">
        <v>737</v>
      </c>
      <c r="C100" s="2">
        <v>0.065374338</v>
      </c>
    </row>
    <row r="101">
      <c r="A101" s="2" t="s">
        <v>738</v>
      </c>
      <c r="B101" s="2" t="s">
        <v>739</v>
      </c>
      <c r="C101" s="2">
        <v>0.064692282</v>
      </c>
    </row>
    <row r="102">
      <c r="A102" s="2" t="s">
        <v>740</v>
      </c>
      <c r="B102" s="2" t="s">
        <v>741</v>
      </c>
      <c r="C102" s="2">
        <v>0.064434876</v>
      </c>
    </row>
    <row r="103">
      <c r="A103" s="2" t="s">
        <v>742</v>
      </c>
      <c r="B103" s="2" t="s">
        <v>743</v>
      </c>
      <c r="C103" s="2">
        <v>0.063985399</v>
      </c>
    </row>
    <row r="104">
      <c r="A104" s="2" t="s">
        <v>744</v>
      </c>
      <c r="B104" s="2" t="s">
        <v>745</v>
      </c>
      <c r="C104" s="2">
        <v>0.062839889</v>
      </c>
    </row>
    <row r="105">
      <c r="A105" s="2" t="s">
        <v>259</v>
      </c>
      <c r="B105" s="2" t="s">
        <v>260</v>
      </c>
      <c r="C105" s="2">
        <v>0.062669853</v>
      </c>
    </row>
    <row r="106">
      <c r="A106" s="2" t="s">
        <v>746</v>
      </c>
      <c r="B106" s="2" t="s">
        <v>747</v>
      </c>
      <c r="C106" s="2">
        <v>0.062604171</v>
      </c>
    </row>
    <row r="107">
      <c r="A107" s="2" t="s">
        <v>748</v>
      </c>
      <c r="B107" s="2" t="s">
        <v>749</v>
      </c>
      <c r="C107" s="2">
        <v>0.061806648</v>
      </c>
    </row>
    <row r="108">
      <c r="A108" s="2" t="s">
        <v>750</v>
      </c>
      <c r="B108" s="2" t="s">
        <v>751</v>
      </c>
      <c r="C108" s="2">
        <v>0.061371644</v>
      </c>
    </row>
    <row r="109">
      <c r="A109" s="2" t="s">
        <v>752</v>
      </c>
      <c r="B109" s="2" t="s">
        <v>753</v>
      </c>
      <c r="C109" s="2">
        <v>0.061161946</v>
      </c>
    </row>
    <row r="110">
      <c r="A110" s="2" t="s">
        <v>754</v>
      </c>
      <c r="B110" s="2" t="s">
        <v>755</v>
      </c>
      <c r="C110" s="2">
        <v>0.061133541</v>
      </c>
    </row>
    <row r="111">
      <c r="A111" s="2" t="s">
        <v>756</v>
      </c>
      <c r="B111" s="2" t="s">
        <v>757</v>
      </c>
      <c r="C111" s="2">
        <v>0.060953773</v>
      </c>
    </row>
    <row r="112">
      <c r="A112" s="2" t="s">
        <v>758</v>
      </c>
      <c r="B112" s="2" t="s">
        <v>759</v>
      </c>
      <c r="C112" s="2">
        <v>0.060576374</v>
      </c>
    </row>
    <row r="113">
      <c r="A113" s="2" t="s">
        <v>760</v>
      </c>
      <c r="B113" s="2" t="s">
        <v>761</v>
      </c>
      <c r="C113" s="2">
        <v>0.059942533</v>
      </c>
    </row>
    <row r="114">
      <c r="A114" s="2" t="s">
        <v>762</v>
      </c>
      <c r="B114" s="2" t="s">
        <v>763</v>
      </c>
      <c r="C114" s="2">
        <v>0.058527254</v>
      </c>
    </row>
    <row r="115">
      <c r="A115" s="2" t="s">
        <v>764</v>
      </c>
      <c r="B115" s="2" t="s">
        <v>765</v>
      </c>
      <c r="C115" s="2">
        <v>0.058400793</v>
      </c>
    </row>
    <row r="116">
      <c r="A116" s="2" t="s">
        <v>766</v>
      </c>
      <c r="B116" s="2" t="s">
        <v>767</v>
      </c>
      <c r="C116" s="2">
        <v>0.05839717</v>
      </c>
    </row>
    <row r="117">
      <c r="A117" s="2" t="s">
        <v>768</v>
      </c>
      <c r="B117" s="2" t="s">
        <v>769</v>
      </c>
      <c r="C117" s="2">
        <v>0.057958022</v>
      </c>
    </row>
    <row r="118">
      <c r="A118" s="2" t="s">
        <v>770</v>
      </c>
      <c r="B118" s="2" t="s">
        <v>771</v>
      </c>
      <c r="C118" s="2">
        <v>0.057742537</v>
      </c>
    </row>
    <row r="119">
      <c r="A119" s="2" t="s">
        <v>772</v>
      </c>
      <c r="B119" s="2" t="s">
        <v>773</v>
      </c>
      <c r="C119" s="2">
        <v>0.057351061</v>
      </c>
    </row>
    <row r="120">
      <c r="A120" s="2" t="s">
        <v>774</v>
      </c>
      <c r="B120" s="2" t="s">
        <v>775</v>
      </c>
      <c r="C120" s="2">
        <v>0.057304075</v>
      </c>
    </row>
    <row r="121">
      <c r="A121" s="2" t="s">
        <v>776</v>
      </c>
      <c r="B121" s="2" t="s">
        <v>777</v>
      </c>
      <c r="C121" s="2">
        <v>0.056985898</v>
      </c>
    </row>
    <row r="122">
      <c r="A122" s="2" t="s">
        <v>778</v>
      </c>
      <c r="B122" s="2" t="s">
        <v>779</v>
      </c>
      <c r="C122" s="2">
        <v>0.056865126</v>
      </c>
    </row>
    <row r="123">
      <c r="A123" s="2" t="s">
        <v>780</v>
      </c>
      <c r="B123" s="2" t="s">
        <v>781</v>
      </c>
      <c r="C123" s="2">
        <v>0.056385613</v>
      </c>
    </row>
    <row r="124">
      <c r="A124" s="2" t="s">
        <v>782</v>
      </c>
      <c r="B124" s="2" t="s">
        <v>783</v>
      </c>
      <c r="C124" s="2">
        <v>0.056087085</v>
      </c>
    </row>
    <row r="125">
      <c r="A125" s="2" t="s">
        <v>784</v>
      </c>
      <c r="B125" s="2" t="s">
        <v>785</v>
      </c>
      <c r="C125" s="2">
        <v>0.055763529</v>
      </c>
    </row>
    <row r="126">
      <c r="A126" s="2" t="s">
        <v>786</v>
      </c>
      <c r="B126" s="2" t="s">
        <v>787</v>
      </c>
      <c r="C126" s="2">
        <v>0.055469731</v>
      </c>
    </row>
    <row r="127">
      <c r="A127" s="2" t="s">
        <v>788</v>
      </c>
      <c r="B127" s="2" t="s">
        <v>789</v>
      </c>
      <c r="C127" s="2">
        <v>0.055250615</v>
      </c>
    </row>
    <row r="128">
      <c r="A128" s="2" t="s">
        <v>790</v>
      </c>
      <c r="B128" s="2" t="s">
        <v>791</v>
      </c>
      <c r="C128" s="2">
        <v>0.055184964</v>
      </c>
    </row>
    <row r="129">
      <c r="A129" s="2" t="s">
        <v>153</v>
      </c>
      <c r="B129" s="2" t="s">
        <v>154</v>
      </c>
      <c r="C129" s="2">
        <v>0.054772105</v>
      </c>
    </row>
    <row r="130">
      <c r="A130" s="2" t="s">
        <v>13</v>
      </c>
      <c r="B130" s="2" t="s">
        <v>14</v>
      </c>
      <c r="C130" s="2">
        <v>0.054734412</v>
      </c>
    </row>
    <row r="131">
      <c r="A131" s="2" t="s">
        <v>792</v>
      </c>
      <c r="B131" s="2" t="s">
        <v>793</v>
      </c>
      <c r="C131" s="2">
        <v>0.053124009</v>
      </c>
    </row>
    <row r="132">
      <c r="A132" s="2" t="s">
        <v>794</v>
      </c>
      <c r="B132" s="2" t="s">
        <v>795</v>
      </c>
      <c r="C132" s="2">
        <v>0.052897568</v>
      </c>
    </row>
    <row r="133">
      <c r="A133" s="2" t="s">
        <v>796</v>
      </c>
      <c r="B133" s="2" t="s">
        <v>797</v>
      </c>
      <c r="C133" s="2">
        <v>0.052442927</v>
      </c>
    </row>
    <row r="134">
      <c r="A134" s="2" t="s">
        <v>798</v>
      </c>
      <c r="B134" s="2" t="s">
        <v>799</v>
      </c>
      <c r="C134" s="2">
        <v>0.052378909</v>
      </c>
    </row>
    <row r="135">
      <c r="A135" s="2" t="s">
        <v>800</v>
      </c>
      <c r="B135" s="2" t="s">
        <v>801</v>
      </c>
      <c r="C135" s="2">
        <v>0.052183257</v>
      </c>
    </row>
    <row r="136">
      <c r="A136" s="2" t="s">
        <v>802</v>
      </c>
      <c r="B136" s="2" t="s">
        <v>803</v>
      </c>
      <c r="C136" s="2">
        <v>0.052052585</v>
      </c>
    </row>
    <row r="137">
      <c r="A137" s="2" t="s">
        <v>804</v>
      </c>
      <c r="B137" s="2" t="s">
        <v>805</v>
      </c>
      <c r="C137" s="2">
        <v>0.051803713</v>
      </c>
    </row>
    <row r="138">
      <c r="A138" s="2" t="s">
        <v>806</v>
      </c>
      <c r="B138" s="2" t="s">
        <v>807</v>
      </c>
      <c r="C138" s="2">
        <v>0.050311819</v>
      </c>
    </row>
    <row r="139">
      <c r="A139" s="2" t="s">
        <v>808</v>
      </c>
      <c r="B139" s="2" t="s">
        <v>809</v>
      </c>
      <c r="C139" s="2">
        <v>0.049632059</v>
      </c>
    </row>
    <row r="140">
      <c r="A140" s="2" t="s">
        <v>810</v>
      </c>
      <c r="B140" s="2" t="s">
        <v>811</v>
      </c>
      <c r="C140" s="2">
        <v>0.049413889</v>
      </c>
    </row>
    <row r="141">
      <c r="A141" s="2" t="s">
        <v>812</v>
      </c>
      <c r="B141" s="2" t="s">
        <v>813</v>
      </c>
      <c r="C141" s="2">
        <v>0.049332762</v>
      </c>
    </row>
    <row r="142">
      <c r="A142" s="2" t="s">
        <v>814</v>
      </c>
      <c r="B142" s="2" t="s">
        <v>815</v>
      </c>
      <c r="C142" s="2">
        <v>0.049062262</v>
      </c>
    </row>
    <row r="143">
      <c r="A143" s="2" t="s">
        <v>381</v>
      </c>
      <c r="B143" s="2" t="s">
        <v>382</v>
      </c>
      <c r="C143" s="2">
        <v>0.048438939</v>
      </c>
    </row>
    <row r="144">
      <c r="A144" s="2" t="s">
        <v>816</v>
      </c>
      <c r="B144" s="2" t="s">
        <v>817</v>
      </c>
      <c r="C144" s="2">
        <v>0.048270965</v>
      </c>
    </row>
    <row r="145">
      <c r="A145" s="2" t="s">
        <v>253</v>
      </c>
      <c r="B145" s="2" t="s">
        <v>254</v>
      </c>
      <c r="C145" s="2">
        <v>0.048192438</v>
      </c>
    </row>
    <row r="146">
      <c r="A146" s="2" t="s">
        <v>818</v>
      </c>
      <c r="B146" s="2" t="s">
        <v>819</v>
      </c>
      <c r="C146" s="2">
        <v>0.048036138</v>
      </c>
    </row>
    <row r="147">
      <c r="A147" s="2" t="s">
        <v>820</v>
      </c>
      <c r="B147" s="2" t="s">
        <v>821</v>
      </c>
      <c r="C147" s="2">
        <v>0.047659066</v>
      </c>
    </row>
    <row r="148">
      <c r="A148" s="2" t="s">
        <v>822</v>
      </c>
      <c r="B148" s="2" t="s">
        <v>823</v>
      </c>
      <c r="C148" s="2">
        <v>0.047485467</v>
      </c>
    </row>
    <row r="149">
      <c r="A149" s="2" t="s">
        <v>824</v>
      </c>
      <c r="B149" s="2" t="s">
        <v>825</v>
      </c>
      <c r="C149" s="2">
        <v>0.04730799</v>
      </c>
    </row>
    <row r="150">
      <c r="A150" s="2" t="s">
        <v>826</v>
      </c>
      <c r="B150" s="2" t="s">
        <v>827</v>
      </c>
      <c r="C150" s="2">
        <v>0.046804831</v>
      </c>
    </row>
    <row r="151">
      <c r="A151" s="2" t="s">
        <v>828</v>
      </c>
      <c r="B151" s="2" t="s">
        <v>829</v>
      </c>
      <c r="C151" s="2">
        <v>0.045469403</v>
      </c>
    </row>
    <row r="152">
      <c r="A152" s="2" t="s">
        <v>830</v>
      </c>
      <c r="B152" s="2" t="s">
        <v>831</v>
      </c>
      <c r="C152" s="2">
        <v>0.045310666</v>
      </c>
    </row>
    <row r="153">
      <c r="A153" s="2" t="s">
        <v>119</v>
      </c>
      <c r="B153" s="2" t="s">
        <v>120</v>
      </c>
      <c r="C153" s="2">
        <v>0.044139466</v>
      </c>
    </row>
    <row r="154">
      <c r="A154" s="2" t="s">
        <v>832</v>
      </c>
      <c r="B154" s="2" t="s">
        <v>833</v>
      </c>
      <c r="C154" s="2">
        <v>0.043941386</v>
      </c>
    </row>
    <row r="155">
      <c r="A155" s="2" t="s">
        <v>834</v>
      </c>
      <c r="B155" s="2" t="s">
        <v>835</v>
      </c>
      <c r="C155" s="2">
        <v>0.043470519</v>
      </c>
    </row>
    <row r="156">
      <c r="A156" s="2" t="s">
        <v>836</v>
      </c>
      <c r="B156" s="2" t="s">
        <v>837</v>
      </c>
      <c r="C156" s="2">
        <v>0.043441956</v>
      </c>
    </row>
    <row r="157">
      <c r="A157" s="2" t="s">
        <v>838</v>
      </c>
      <c r="B157" s="2" t="s">
        <v>839</v>
      </c>
      <c r="C157" s="2">
        <v>0.042289185</v>
      </c>
    </row>
    <row r="158">
      <c r="A158" s="2" t="s">
        <v>840</v>
      </c>
      <c r="B158" s="2" t="s">
        <v>841</v>
      </c>
      <c r="C158" s="2">
        <v>0.042236775</v>
      </c>
    </row>
    <row r="159">
      <c r="A159" s="2" t="s">
        <v>842</v>
      </c>
      <c r="B159" s="2" t="s">
        <v>843</v>
      </c>
      <c r="C159" s="2">
        <v>0.041576628</v>
      </c>
    </row>
    <row r="160">
      <c r="A160" s="2" t="s">
        <v>844</v>
      </c>
      <c r="B160" s="2" t="s">
        <v>845</v>
      </c>
      <c r="C160" s="2">
        <v>0.041013485</v>
      </c>
    </row>
    <row r="161">
      <c r="A161" s="2" t="s">
        <v>846</v>
      </c>
      <c r="B161" s="2" t="s">
        <v>847</v>
      </c>
      <c r="C161" s="2">
        <v>0.040684038</v>
      </c>
    </row>
    <row r="162">
      <c r="A162" s="2" t="s">
        <v>848</v>
      </c>
      <c r="B162" s="2" t="s">
        <v>849</v>
      </c>
      <c r="C162" s="2">
        <v>0.040535262</v>
      </c>
    </row>
    <row r="163">
      <c r="A163" s="2" t="s">
        <v>850</v>
      </c>
      <c r="B163" s="2" t="s">
        <v>851</v>
      </c>
      <c r="C163" s="2">
        <v>0.040385055</v>
      </c>
    </row>
    <row r="164">
      <c r="A164" s="2" t="s">
        <v>852</v>
      </c>
      <c r="B164" s="2" t="s">
        <v>853</v>
      </c>
      <c r="C164" s="2">
        <v>0.04032113</v>
      </c>
    </row>
    <row r="165">
      <c r="A165" s="2" t="s">
        <v>854</v>
      </c>
      <c r="B165" s="2" t="s">
        <v>855</v>
      </c>
      <c r="C165" s="2">
        <v>0.040312632</v>
      </c>
    </row>
    <row r="166">
      <c r="A166" s="2" t="s">
        <v>401</v>
      </c>
      <c r="B166" s="2" t="s">
        <v>402</v>
      </c>
      <c r="C166" s="2">
        <v>0.040056322</v>
      </c>
    </row>
    <row r="167">
      <c r="A167" s="2" t="s">
        <v>141</v>
      </c>
      <c r="B167" s="2" t="s">
        <v>142</v>
      </c>
      <c r="C167" s="2">
        <v>0.039723025</v>
      </c>
    </row>
    <row r="168">
      <c r="A168" s="2" t="s">
        <v>856</v>
      </c>
      <c r="B168" s="2" t="s">
        <v>857</v>
      </c>
      <c r="C168" s="2">
        <v>0.038483256</v>
      </c>
    </row>
    <row r="169">
      <c r="A169" s="2" t="s">
        <v>355</v>
      </c>
      <c r="B169" s="2" t="s">
        <v>356</v>
      </c>
      <c r="C169" s="2">
        <v>0.038084153</v>
      </c>
    </row>
    <row r="170">
      <c r="A170" s="2" t="s">
        <v>858</v>
      </c>
      <c r="B170" s="2" t="s">
        <v>859</v>
      </c>
      <c r="C170" s="2">
        <v>0.037584031</v>
      </c>
    </row>
    <row r="171">
      <c r="A171" s="2" t="s">
        <v>860</v>
      </c>
      <c r="B171" s="2" t="s">
        <v>861</v>
      </c>
      <c r="C171" s="2">
        <v>0.037340287</v>
      </c>
    </row>
    <row r="172">
      <c r="A172" s="2" t="s">
        <v>862</v>
      </c>
      <c r="B172" s="2" t="s">
        <v>863</v>
      </c>
      <c r="C172" s="2">
        <v>0.037042848</v>
      </c>
    </row>
    <row r="173">
      <c r="A173" s="2" t="s">
        <v>864</v>
      </c>
      <c r="B173" s="2" t="s">
        <v>865</v>
      </c>
      <c r="C173" s="2">
        <v>0.036903647</v>
      </c>
    </row>
    <row r="174">
      <c r="A174" s="2" t="s">
        <v>866</v>
      </c>
      <c r="B174" s="2" t="s">
        <v>867</v>
      </c>
      <c r="C174" s="2">
        <v>0.036875807</v>
      </c>
    </row>
    <row r="175">
      <c r="A175" s="2" t="s">
        <v>868</v>
      </c>
      <c r="B175" s="2" t="s">
        <v>869</v>
      </c>
      <c r="C175" s="2">
        <v>0.036783164</v>
      </c>
    </row>
    <row r="176">
      <c r="A176" s="2" t="s">
        <v>870</v>
      </c>
      <c r="B176" s="2" t="s">
        <v>871</v>
      </c>
      <c r="C176" s="2">
        <v>0.036401827</v>
      </c>
    </row>
    <row r="177">
      <c r="A177" s="2" t="s">
        <v>872</v>
      </c>
      <c r="B177" s="2" t="s">
        <v>873</v>
      </c>
      <c r="C177" s="2">
        <v>0.036312042</v>
      </c>
    </row>
    <row r="178">
      <c r="A178" s="2" t="s">
        <v>215</v>
      </c>
      <c r="B178" s="2" t="s">
        <v>216</v>
      </c>
      <c r="C178" s="2">
        <v>0.036098949</v>
      </c>
    </row>
    <row r="179">
      <c r="A179" s="2" t="s">
        <v>874</v>
      </c>
      <c r="B179" s="2" t="s">
        <v>875</v>
      </c>
      <c r="C179" s="2">
        <v>0.036050975</v>
      </c>
    </row>
    <row r="180">
      <c r="A180" s="2" t="s">
        <v>131</v>
      </c>
      <c r="B180" s="2" t="s">
        <v>132</v>
      </c>
      <c r="C180" s="2">
        <v>0.035813217</v>
      </c>
    </row>
    <row r="181">
      <c r="A181" s="2" t="s">
        <v>876</v>
      </c>
      <c r="B181" s="2" t="s">
        <v>877</v>
      </c>
      <c r="C181" s="2">
        <v>0.035466661</v>
      </c>
    </row>
    <row r="182">
      <c r="A182" s="2" t="s">
        <v>878</v>
      </c>
      <c r="B182" s="2" t="s">
        <v>879</v>
      </c>
      <c r="C182" s="2">
        <v>0.0352883</v>
      </c>
    </row>
    <row r="183">
      <c r="A183" s="2" t="s">
        <v>880</v>
      </c>
      <c r="B183" s="2" t="s">
        <v>881</v>
      </c>
      <c r="C183" s="2">
        <v>0.035123582</v>
      </c>
    </row>
    <row r="184">
      <c r="A184" s="2" t="s">
        <v>379</v>
      </c>
      <c r="B184" s="2" t="s">
        <v>380</v>
      </c>
      <c r="C184" s="2">
        <v>0.035072949</v>
      </c>
    </row>
    <row r="185">
      <c r="A185" s="2" t="s">
        <v>551</v>
      </c>
      <c r="B185" s="2" t="s">
        <v>552</v>
      </c>
      <c r="C185" s="2">
        <v>0.034755259</v>
      </c>
    </row>
    <row r="186">
      <c r="A186" s="2" t="s">
        <v>882</v>
      </c>
      <c r="B186" s="2" t="s">
        <v>883</v>
      </c>
      <c r="C186" s="2">
        <v>0.034723953</v>
      </c>
    </row>
    <row r="187">
      <c r="A187" s="2" t="s">
        <v>884</v>
      </c>
      <c r="B187" s="2" t="s">
        <v>885</v>
      </c>
      <c r="C187" s="2">
        <v>0.034273632</v>
      </c>
    </row>
    <row r="188">
      <c r="A188" s="2" t="s">
        <v>886</v>
      </c>
      <c r="B188" s="2" t="s">
        <v>887</v>
      </c>
      <c r="C188" s="2">
        <v>0.033897882</v>
      </c>
    </row>
    <row r="189">
      <c r="A189" s="2" t="s">
        <v>79</v>
      </c>
      <c r="B189" s="2" t="s">
        <v>80</v>
      </c>
      <c r="C189" s="2">
        <v>0.033881718</v>
      </c>
    </row>
    <row r="190">
      <c r="A190" s="2" t="s">
        <v>295</v>
      </c>
      <c r="B190" s="2" t="s">
        <v>296</v>
      </c>
      <c r="C190" s="2">
        <v>0.032823622</v>
      </c>
    </row>
    <row r="191">
      <c r="A191" s="2" t="s">
        <v>888</v>
      </c>
      <c r="B191" s="2" t="s">
        <v>889</v>
      </c>
      <c r="C191" s="2">
        <v>0.030282064</v>
      </c>
    </row>
    <row r="192">
      <c r="A192" s="2" t="s">
        <v>890</v>
      </c>
      <c r="B192" s="2" t="s">
        <v>891</v>
      </c>
      <c r="C192" s="2">
        <v>0.029660218</v>
      </c>
    </row>
    <row r="193">
      <c r="A193" s="2" t="s">
        <v>892</v>
      </c>
      <c r="B193" s="2" t="s">
        <v>893</v>
      </c>
      <c r="C193" s="2">
        <v>0.029659901</v>
      </c>
    </row>
    <row r="194">
      <c r="A194" s="2" t="s">
        <v>894</v>
      </c>
      <c r="B194" s="2" t="s">
        <v>895</v>
      </c>
      <c r="C194" s="2">
        <v>0.029472207</v>
      </c>
    </row>
    <row r="195">
      <c r="A195" s="2" t="s">
        <v>896</v>
      </c>
      <c r="B195" s="2" t="s">
        <v>897</v>
      </c>
      <c r="C195" s="2">
        <v>0.029332505</v>
      </c>
    </row>
    <row r="196">
      <c r="A196" s="2" t="s">
        <v>898</v>
      </c>
      <c r="B196" s="2" t="s">
        <v>899</v>
      </c>
      <c r="C196" s="2">
        <v>0.029292334</v>
      </c>
    </row>
    <row r="197">
      <c r="A197" s="2" t="s">
        <v>900</v>
      </c>
      <c r="B197" s="2" t="s">
        <v>901</v>
      </c>
      <c r="C197" s="2">
        <v>0.028590275</v>
      </c>
    </row>
    <row r="198">
      <c r="A198" s="2" t="s">
        <v>902</v>
      </c>
      <c r="B198" s="2" t="s">
        <v>903</v>
      </c>
      <c r="C198" s="2">
        <v>0.028578562</v>
      </c>
    </row>
    <row r="199">
      <c r="A199" s="2" t="s">
        <v>904</v>
      </c>
      <c r="B199" s="2" t="s">
        <v>905</v>
      </c>
      <c r="C199" s="2">
        <v>0.028555006</v>
      </c>
    </row>
    <row r="200">
      <c r="A200" s="2" t="s">
        <v>906</v>
      </c>
      <c r="B200" s="2" t="s">
        <v>907</v>
      </c>
      <c r="C200" s="2">
        <v>0.027833117</v>
      </c>
    </row>
    <row r="201">
      <c r="A201" s="2" t="s">
        <v>908</v>
      </c>
      <c r="B201" s="2" t="s">
        <v>909</v>
      </c>
      <c r="C201" s="2">
        <v>0.027743373</v>
      </c>
    </row>
    <row r="202">
      <c r="A202" s="2" t="s">
        <v>910</v>
      </c>
      <c r="B202" s="2" t="s">
        <v>911</v>
      </c>
      <c r="C202" s="2">
        <v>0.027731719</v>
      </c>
    </row>
    <row r="203">
      <c r="A203" s="2" t="s">
        <v>912</v>
      </c>
      <c r="B203" s="2" t="s">
        <v>913</v>
      </c>
      <c r="C203" s="2">
        <v>0.027636576</v>
      </c>
    </row>
    <row r="204">
      <c r="A204" s="2" t="s">
        <v>463</v>
      </c>
      <c r="B204" s="2" t="s">
        <v>464</v>
      </c>
      <c r="C204" s="2">
        <v>0.027629531</v>
      </c>
    </row>
    <row r="205">
      <c r="A205" s="2" t="s">
        <v>914</v>
      </c>
      <c r="B205" s="2" t="s">
        <v>915</v>
      </c>
      <c r="C205" s="2">
        <v>0.02750755</v>
      </c>
    </row>
    <row r="206">
      <c r="A206" s="2" t="s">
        <v>916</v>
      </c>
      <c r="B206" s="2" t="s">
        <v>917</v>
      </c>
      <c r="C206" s="2">
        <v>0.02736123</v>
      </c>
    </row>
    <row r="207">
      <c r="A207" s="2" t="s">
        <v>918</v>
      </c>
      <c r="B207" s="2" t="s">
        <v>919</v>
      </c>
      <c r="C207" s="2">
        <v>0.027225695</v>
      </c>
    </row>
    <row r="208">
      <c r="A208" s="2" t="s">
        <v>920</v>
      </c>
      <c r="B208" s="2" t="s">
        <v>921</v>
      </c>
      <c r="C208" s="2">
        <v>0.027213207</v>
      </c>
    </row>
    <row r="209">
      <c r="A209" s="2" t="s">
        <v>922</v>
      </c>
      <c r="B209" s="2" t="s">
        <v>923</v>
      </c>
      <c r="C209" s="2">
        <v>0.027157331</v>
      </c>
    </row>
    <row r="210">
      <c r="A210" s="2" t="s">
        <v>924</v>
      </c>
      <c r="B210" s="2" t="s">
        <v>925</v>
      </c>
      <c r="C210" s="2">
        <v>0.025558011</v>
      </c>
    </row>
    <row r="211">
      <c r="A211" s="2" t="s">
        <v>17</v>
      </c>
      <c r="B211" s="2" t="s">
        <v>18</v>
      </c>
      <c r="C211" s="2">
        <v>0.025464091</v>
      </c>
    </row>
    <row r="212">
      <c r="A212" s="2" t="s">
        <v>91</v>
      </c>
      <c r="B212" s="2" t="s">
        <v>92</v>
      </c>
      <c r="C212" s="2">
        <v>0.025305051</v>
      </c>
    </row>
    <row r="213">
      <c r="A213" s="2" t="s">
        <v>926</v>
      </c>
      <c r="B213" s="2" t="s">
        <v>927</v>
      </c>
      <c r="C213" s="2">
        <v>0.025120837</v>
      </c>
    </row>
    <row r="214">
      <c r="A214" s="2" t="s">
        <v>928</v>
      </c>
      <c r="B214" s="2" t="s">
        <v>929</v>
      </c>
      <c r="C214" s="2">
        <v>0.025067182</v>
      </c>
    </row>
    <row r="215">
      <c r="A215" s="2" t="s">
        <v>930</v>
      </c>
      <c r="B215" s="2" t="s">
        <v>931</v>
      </c>
      <c r="C215" s="2">
        <v>0.025055491</v>
      </c>
    </row>
    <row r="216">
      <c r="A216" s="2" t="s">
        <v>97</v>
      </c>
      <c r="B216" s="2" t="s">
        <v>98</v>
      </c>
      <c r="C216" s="2">
        <v>0.025039856</v>
      </c>
    </row>
    <row r="217">
      <c r="A217" s="2" t="s">
        <v>932</v>
      </c>
      <c r="B217" s="2" t="s">
        <v>933</v>
      </c>
      <c r="C217" s="2">
        <v>0.023786685</v>
      </c>
    </row>
    <row r="218">
      <c r="A218" s="2" t="s">
        <v>934</v>
      </c>
      <c r="B218" s="2" t="s">
        <v>935</v>
      </c>
      <c r="C218" s="2">
        <v>0.023672721</v>
      </c>
    </row>
    <row r="219">
      <c r="A219" s="2" t="s">
        <v>553</v>
      </c>
      <c r="B219" s="2" t="s">
        <v>554</v>
      </c>
      <c r="C219" s="2">
        <v>0.02315852</v>
      </c>
    </row>
    <row r="220">
      <c r="A220" s="2" t="s">
        <v>936</v>
      </c>
      <c r="B220" s="2" t="s">
        <v>937</v>
      </c>
      <c r="C220" s="2">
        <v>0.022816242</v>
      </c>
    </row>
    <row r="221">
      <c r="A221" s="2" t="s">
        <v>938</v>
      </c>
      <c r="B221" s="2" t="s">
        <v>939</v>
      </c>
      <c r="C221" s="2">
        <v>0.022599943</v>
      </c>
    </row>
    <row r="222">
      <c r="A222" s="2" t="s">
        <v>245</v>
      </c>
      <c r="B222" s="2" t="s">
        <v>246</v>
      </c>
      <c r="C222" s="2">
        <v>0.022544927</v>
      </c>
    </row>
    <row r="223">
      <c r="A223" s="2" t="s">
        <v>940</v>
      </c>
      <c r="B223" s="2" t="s">
        <v>941</v>
      </c>
      <c r="C223" s="2">
        <v>0.022059195</v>
      </c>
    </row>
    <row r="224">
      <c r="A224" s="2" t="s">
        <v>189</v>
      </c>
      <c r="B224" s="2" t="s">
        <v>190</v>
      </c>
      <c r="C224" s="2">
        <v>0.021960089</v>
      </c>
    </row>
    <row r="225">
      <c r="A225" s="2" t="s">
        <v>389</v>
      </c>
      <c r="B225" s="2" t="s">
        <v>390</v>
      </c>
      <c r="C225" s="2">
        <v>0.021760015</v>
      </c>
    </row>
    <row r="226">
      <c r="A226" s="2" t="s">
        <v>942</v>
      </c>
      <c r="B226" s="2" t="s">
        <v>943</v>
      </c>
      <c r="C226" s="2">
        <v>0.021648822</v>
      </c>
    </row>
    <row r="227">
      <c r="A227" s="2" t="s">
        <v>499</v>
      </c>
      <c r="B227" s="2" t="s">
        <v>500</v>
      </c>
      <c r="C227" s="2">
        <v>0.021547537</v>
      </c>
    </row>
    <row r="228">
      <c r="A228" s="2" t="s">
        <v>944</v>
      </c>
      <c r="B228" s="2" t="s">
        <v>945</v>
      </c>
      <c r="C228" s="2">
        <v>0.021031171</v>
      </c>
    </row>
    <row r="229">
      <c r="A229" s="2" t="s">
        <v>946</v>
      </c>
      <c r="B229" s="2" t="s">
        <v>947</v>
      </c>
      <c r="C229" s="2">
        <v>0.02087716</v>
      </c>
    </row>
    <row r="230">
      <c r="A230" s="2" t="s">
        <v>491</v>
      </c>
      <c r="B230" s="2" t="s">
        <v>492</v>
      </c>
      <c r="C230" s="2">
        <v>0.020553541</v>
      </c>
    </row>
    <row r="231">
      <c r="A231" s="2" t="s">
        <v>948</v>
      </c>
      <c r="B231" s="2" t="s">
        <v>949</v>
      </c>
      <c r="C231" s="2">
        <v>0.020227308</v>
      </c>
    </row>
    <row r="232">
      <c r="A232" s="2" t="s">
        <v>950</v>
      </c>
      <c r="B232" s="2" t="s">
        <v>951</v>
      </c>
      <c r="C232" s="2">
        <v>0.020185707</v>
      </c>
    </row>
    <row r="233">
      <c r="A233" s="2" t="s">
        <v>395</v>
      </c>
      <c r="B233" s="2" t="s">
        <v>396</v>
      </c>
      <c r="C233" s="2">
        <v>0.019482219</v>
      </c>
    </row>
    <row r="234">
      <c r="A234" s="2" t="s">
        <v>952</v>
      </c>
      <c r="B234" s="2" t="s">
        <v>953</v>
      </c>
      <c r="C234" s="2">
        <v>0.018097734</v>
      </c>
    </row>
    <row r="235">
      <c r="A235" s="2" t="s">
        <v>15</v>
      </c>
      <c r="B235" s="2" t="s">
        <v>16</v>
      </c>
      <c r="C235" s="2">
        <v>0.017336267</v>
      </c>
    </row>
    <row r="236">
      <c r="A236" s="2" t="s">
        <v>954</v>
      </c>
      <c r="B236" s="2" t="s">
        <v>955</v>
      </c>
      <c r="C236" s="2">
        <v>0.017245864</v>
      </c>
    </row>
    <row r="237">
      <c r="A237" s="2" t="s">
        <v>956</v>
      </c>
      <c r="B237" s="2" t="s">
        <v>957</v>
      </c>
      <c r="C237" s="2">
        <v>0.017005937</v>
      </c>
    </row>
    <row r="238">
      <c r="A238" s="2" t="s">
        <v>327</v>
      </c>
      <c r="B238" s="2" t="s">
        <v>328</v>
      </c>
      <c r="C238" s="2">
        <v>0.016817663</v>
      </c>
    </row>
    <row r="239">
      <c r="A239" s="2" t="s">
        <v>958</v>
      </c>
      <c r="B239" s="2" t="s">
        <v>959</v>
      </c>
      <c r="C239" s="2">
        <v>0.016218691</v>
      </c>
    </row>
    <row r="240">
      <c r="A240" s="2" t="s">
        <v>960</v>
      </c>
      <c r="B240" s="2" t="s">
        <v>961</v>
      </c>
      <c r="C240" s="2">
        <v>0.015389988</v>
      </c>
    </row>
    <row r="241">
      <c r="A241" s="2" t="s">
        <v>349</v>
      </c>
      <c r="B241" s="2" t="s">
        <v>350</v>
      </c>
      <c r="C241" s="2">
        <v>0.014271394</v>
      </c>
    </row>
    <row r="242">
      <c r="A242" s="2" t="s">
        <v>962</v>
      </c>
      <c r="B242" s="2" t="s">
        <v>963</v>
      </c>
      <c r="C242" s="2">
        <v>0.014030698</v>
      </c>
    </row>
    <row r="243">
      <c r="A243" s="2" t="s">
        <v>964</v>
      </c>
      <c r="B243" s="2" t="s">
        <v>965</v>
      </c>
      <c r="C243" s="2">
        <v>0.013750412</v>
      </c>
    </row>
    <row r="244">
      <c r="A244" s="2" t="s">
        <v>966</v>
      </c>
      <c r="B244" s="2" t="s">
        <v>967</v>
      </c>
      <c r="C244" s="2">
        <v>0.01371702</v>
      </c>
    </row>
    <row r="245">
      <c r="A245" s="2" t="s">
        <v>39</v>
      </c>
      <c r="B245" s="2" t="s">
        <v>40</v>
      </c>
      <c r="C245" s="2">
        <v>0.013243995</v>
      </c>
    </row>
    <row r="246">
      <c r="A246" s="2" t="s">
        <v>968</v>
      </c>
      <c r="B246" s="2" t="s">
        <v>969</v>
      </c>
      <c r="C246" s="2">
        <v>0.013146364</v>
      </c>
    </row>
    <row r="247">
      <c r="A247" s="2" t="s">
        <v>970</v>
      </c>
      <c r="B247" s="2" t="s">
        <v>971</v>
      </c>
      <c r="C247" s="2">
        <v>0.012888644</v>
      </c>
    </row>
    <row r="248">
      <c r="A248" s="2" t="s">
        <v>972</v>
      </c>
      <c r="B248" s="2" t="s">
        <v>973</v>
      </c>
      <c r="C248" s="2">
        <v>0.012161652</v>
      </c>
    </row>
    <row r="249">
      <c r="A249" s="2" t="s">
        <v>974</v>
      </c>
      <c r="B249" s="2" t="s">
        <v>975</v>
      </c>
      <c r="C249" s="2">
        <v>0.012112363</v>
      </c>
    </row>
    <row r="250">
      <c r="A250" s="2" t="s">
        <v>976</v>
      </c>
      <c r="B250" s="2" t="s">
        <v>977</v>
      </c>
      <c r="C250" s="2">
        <v>0.012068244</v>
      </c>
    </row>
    <row r="251">
      <c r="A251" s="2" t="s">
        <v>978</v>
      </c>
      <c r="B251" s="2" t="s">
        <v>979</v>
      </c>
      <c r="C251" s="2">
        <v>0.011059171</v>
      </c>
    </row>
    <row r="252">
      <c r="A252" s="2" t="s">
        <v>980</v>
      </c>
      <c r="B252" s="2" t="s">
        <v>981</v>
      </c>
      <c r="C252" s="2">
        <v>0.010928354</v>
      </c>
    </row>
    <row r="253">
      <c r="A253" s="2" t="s">
        <v>982</v>
      </c>
      <c r="B253" s="2" t="s">
        <v>983</v>
      </c>
      <c r="C253" s="2">
        <v>0.010588629</v>
      </c>
    </row>
    <row r="254">
      <c r="A254" s="2" t="s">
        <v>405</v>
      </c>
      <c r="B254" s="2" t="s">
        <v>406</v>
      </c>
      <c r="C254" s="2">
        <v>0.009933997</v>
      </c>
    </row>
    <row r="255">
      <c r="A255" s="2" t="s">
        <v>984</v>
      </c>
      <c r="B255" s="2" t="s">
        <v>985</v>
      </c>
      <c r="C255" s="2">
        <v>0.009848215</v>
      </c>
    </row>
    <row r="256">
      <c r="A256" s="2" t="s">
        <v>986</v>
      </c>
      <c r="B256" s="2" t="s">
        <v>987</v>
      </c>
      <c r="C256" s="2">
        <v>0.009290658</v>
      </c>
    </row>
    <row r="257">
      <c r="A257" s="2" t="s">
        <v>988</v>
      </c>
      <c r="B257" s="2" t="s">
        <v>989</v>
      </c>
      <c r="C257" s="2">
        <v>0.008996969</v>
      </c>
    </row>
    <row r="258">
      <c r="A258" s="2" t="s">
        <v>990</v>
      </c>
      <c r="B258" s="2" t="s">
        <v>991</v>
      </c>
      <c r="C258" s="2">
        <v>0.008961297</v>
      </c>
    </row>
    <row r="259">
      <c r="A259" s="2" t="s">
        <v>501</v>
      </c>
      <c r="B259" s="2" t="s">
        <v>502</v>
      </c>
      <c r="C259" s="2">
        <v>0.008865494</v>
      </c>
    </row>
    <row r="260">
      <c r="A260" s="2" t="s">
        <v>992</v>
      </c>
      <c r="B260" s="2" t="s">
        <v>993</v>
      </c>
      <c r="C260" s="2">
        <v>0.007890174</v>
      </c>
    </row>
    <row r="261">
      <c r="A261" s="2" t="s">
        <v>994</v>
      </c>
      <c r="B261" s="2" t="s">
        <v>995</v>
      </c>
      <c r="C261" s="2">
        <v>0.00735657</v>
      </c>
    </row>
    <row r="262">
      <c r="A262" s="2" t="s">
        <v>996</v>
      </c>
      <c r="B262" s="2" t="s">
        <v>997</v>
      </c>
      <c r="C262" s="2">
        <v>0.006869875</v>
      </c>
    </row>
    <row r="263">
      <c r="A263" s="2" t="s">
        <v>998</v>
      </c>
      <c r="B263" s="2" t="s">
        <v>999</v>
      </c>
      <c r="C263" s="2">
        <v>0.006434131</v>
      </c>
    </row>
    <row r="264">
      <c r="A264" s="2" t="s">
        <v>1000</v>
      </c>
      <c r="B264" s="2" t="s">
        <v>1001</v>
      </c>
      <c r="C264" s="2">
        <v>0.006195001</v>
      </c>
    </row>
    <row r="265">
      <c r="A265" s="2" t="s">
        <v>1002</v>
      </c>
      <c r="B265" s="2" t="s">
        <v>1003</v>
      </c>
      <c r="C265" s="2">
        <v>0.005726413</v>
      </c>
    </row>
    <row r="266">
      <c r="A266" s="2" t="s">
        <v>1004</v>
      </c>
      <c r="B266" s="2" t="s">
        <v>1005</v>
      </c>
      <c r="C266" s="2">
        <v>0.005715873</v>
      </c>
    </row>
    <row r="267">
      <c r="A267" s="2" t="s">
        <v>1006</v>
      </c>
      <c r="B267" s="2" t="s">
        <v>1007</v>
      </c>
      <c r="C267" s="2">
        <v>0.005462731</v>
      </c>
    </row>
    <row r="268">
      <c r="A268" s="2" t="s">
        <v>159</v>
      </c>
      <c r="B268" s="2" t="s">
        <v>160</v>
      </c>
      <c r="C268" s="2">
        <v>0.005172455</v>
      </c>
    </row>
    <row r="269">
      <c r="A269" s="2" t="s">
        <v>1008</v>
      </c>
      <c r="B269" s="2" t="s">
        <v>1009</v>
      </c>
      <c r="C269" s="2">
        <v>0.004946419</v>
      </c>
    </row>
    <row r="270">
      <c r="A270" s="2" t="s">
        <v>1010</v>
      </c>
      <c r="B270" s="2" t="s">
        <v>1011</v>
      </c>
      <c r="C270" s="2">
        <v>0.004899988</v>
      </c>
    </row>
    <row r="271">
      <c r="A271" s="2" t="s">
        <v>1012</v>
      </c>
      <c r="B271" s="2" t="s">
        <v>1013</v>
      </c>
      <c r="C271" s="2">
        <v>0.004397386</v>
      </c>
    </row>
    <row r="272">
      <c r="A272" s="2" t="s">
        <v>1014</v>
      </c>
      <c r="B272" s="2" t="s">
        <v>1015</v>
      </c>
      <c r="C272" s="2">
        <v>0.003539818</v>
      </c>
    </row>
    <row r="273">
      <c r="A273" s="2" t="s">
        <v>1016</v>
      </c>
      <c r="B273" s="2" t="s">
        <v>1017</v>
      </c>
      <c r="C273" s="2">
        <v>0.003395058</v>
      </c>
    </row>
    <row r="274">
      <c r="A274" s="2" t="s">
        <v>1018</v>
      </c>
      <c r="B274" s="2" t="s">
        <v>1019</v>
      </c>
      <c r="C274" s="2">
        <v>0.003380224</v>
      </c>
    </row>
    <row r="275">
      <c r="A275" s="2" t="s">
        <v>1020</v>
      </c>
      <c r="B275" s="2" t="s">
        <v>1021</v>
      </c>
      <c r="C275" s="2">
        <v>0.003351509</v>
      </c>
    </row>
    <row r="276">
      <c r="A276" s="2" t="s">
        <v>1022</v>
      </c>
      <c r="B276" s="2" t="s">
        <v>1023</v>
      </c>
      <c r="C276" s="2">
        <v>0.00264982</v>
      </c>
    </row>
    <row r="277">
      <c r="A277" s="2" t="s">
        <v>1024</v>
      </c>
      <c r="B277" s="2" t="s">
        <v>1025</v>
      </c>
      <c r="C277" s="2">
        <v>0.002398496</v>
      </c>
    </row>
    <row r="278">
      <c r="A278" s="2" t="s">
        <v>1026</v>
      </c>
      <c r="B278" s="2" t="s">
        <v>1027</v>
      </c>
      <c r="C278" s="2">
        <v>0.00203578</v>
      </c>
    </row>
    <row r="279">
      <c r="A279" s="2" t="s">
        <v>1028</v>
      </c>
      <c r="B279" s="2" t="s">
        <v>1029</v>
      </c>
      <c r="C279" s="2">
        <v>0.001897954</v>
      </c>
    </row>
    <row r="280">
      <c r="A280" s="2" t="s">
        <v>1030</v>
      </c>
      <c r="B280" s="2" t="s">
        <v>1031</v>
      </c>
      <c r="C280" s="2">
        <v>0.001589437</v>
      </c>
    </row>
    <row r="281">
      <c r="A281" s="2" t="s">
        <v>1032</v>
      </c>
      <c r="B281" s="2" t="s">
        <v>1033</v>
      </c>
      <c r="C281" s="2">
        <v>0.001361422</v>
      </c>
    </row>
    <row r="282">
      <c r="A282" s="2" t="s">
        <v>1034</v>
      </c>
      <c r="B282" s="2" t="s">
        <v>1035</v>
      </c>
      <c r="C282" s="2">
        <v>0.001177363</v>
      </c>
    </row>
    <row r="283">
      <c r="A283" s="2" t="s">
        <v>1036</v>
      </c>
      <c r="B283" s="2" t="s">
        <v>1037</v>
      </c>
      <c r="C283" s="2">
        <v>9.31409E-4</v>
      </c>
    </row>
    <row r="284">
      <c r="A284" s="2" t="s">
        <v>261</v>
      </c>
      <c r="B284" s="2" t="s">
        <v>262</v>
      </c>
      <c r="C284" s="2">
        <v>5.99824E-4</v>
      </c>
    </row>
    <row r="285">
      <c r="A285" s="2" t="s">
        <v>1038</v>
      </c>
      <c r="B285" s="2" t="s">
        <v>1039</v>
      </c>
      <c r="C285" s="2">
        <v>4.9467E-4</v>
      </c>
    </row>
    <row r="286">
      <c r="A286" s="2" t="s">
        <v>1040</v>
      </c>
      <c r="B286" s="2" t="s">
        <v>1041</v>
      </c>
      <c r="C286" s="2">
        <v>2.38833E-4</v>
      </c>
    </row>
    <row r="287">
      <c r="A287" s="2" t="s">
        <v>1042</v>
      </c>
      <c r="B287" s="2" t="s">
        <v>1043</v>
      </c>
      <c r="C287" s="2">
        <v>1.49999E-4</v>
      </c>
    </row>
    <row r="288">
      <c r="A288" s="2" t="s">
        <v>1044</v>
      </c>
      <c r="B288" s="2" t="s">
        <v>1045</v>
      </c>
      <c r="C288" s="2">
        <v>-1.62489E-4</v>
      </c>
    </row>
    <row r="289">
      <c r="A289" s="2" t="s">
        <v>1046</v>
      </c>
      <c r="B289" s="2" t="s">
        <v>1047</v>
      </c>
      <c r="C289" s="2">
        <v>-5.70473E-4</v>
      </c>
    </row>
    <row r="290">
      <c r="A290" s="2" t="s">
        <v>1048</v>
      </c>
      <c r="B290" s="2" t="s">
        <v>1049</v>
      </c>
      <c r="C290" s="2">
        <v>-7.94505E-4</v>
      </c>
    </row>
    <row r="291">
      <c r="A291" s="2" t="s">
        <v>1050</v>
      </c>
      <c r="B291" s="2" t="s">
        <v>1051</v>
      </c>
      <c r="C291" s="2">
        <v>-0.001079248</v>
      </c>
    </row>
    <row r="292">
      <c r="A292" s="2" t="s">
        <v>1052</v>
      </c>
      <c r="B292" s="2" t="s">
        <v>1053</v>
      </c>
      <c r="C292" s="2">
        <v>-0.001755963</v>
      </c>
    </row>
    <row r="293">
      <c r="A293" s="2" t="s">
        <v>1054</v>
      </c>
      <c r="B293" s="2" t="s">
        <v>1055</v>
      </c>
      <c r="C293" s="2">
        <v>-0.002059906</v>
      </c>
    </row>
    <row r="294">
      <c r="A294" s="2" t="s">
        <v>1056</v>
      </c>
      <c r="B294" s="2" t="s">
        <v>1057</v>
      </c>
      <c r="C294" s="2">
        <v>-0.002336685</v>
      </c>
    </row>
    <row r="295">
      <c r="A295" s="2" t="s">
        <v>1058</v>
      </c>
      <c r="B295" s="2" t="s">
        <v>1059</v>
      </c>
      <c r="C295" s="2">
        <v>-0.002468231</v>
      </c>
    </row>
    <row r="296">
      <c r="A296" s="2" t="s">
        <v>1060</v>
      </c>
      <c r="B296" s="2" t="s">
        <v>1061</v>
      </c>
      <c r="C296" s="2">
        <v>-0.002941765</v>
      </c>
    </row>
    <row r="297">
      <c r="A297" s="2" t="s">
        <v>1062</v>
      </c>
      <c r="B297" s="2" t="s">
        <v>1063</v>
      </c>
      <c r="C297" s="2">
        <v>-0.002992096</v>
      </c>
    </row>
    <row r="298">
      <c r="A298" s="2" t="s">
        <v>421</v>
      </c>
      <c r="B298" s="2" t="s">
        <v>422</v>
      </c>
      <c r="C298" s="2">
        <v>-0.003025516</v>
      </c>
    </row>
    <row r="299">
      <c r="A299" s="2" t="s">
        <v>1064</v>
      </c>
      <c r="B299" s="2" t="s">
        <v>1065</v>
      </c>
      <c r="C299" s="2">
        <v>-0.003840875</v>
      </c>
    </row>
    <row r="300">
      <c r="A300" s="2" t="s">
        <v>1066</v>
      </c>
      <c r="B300" s="2" t="s">
        <v>1067</v>
      </c>
      <c r="C300" s="2">
        <v>-0.00490219</v>
      </c>
    </row>
    <row r="301">
      <c r="A301" s="2" t="s">
        <v>1068</v>
      </c>
      <c r="B301" s="2" t="s">
        <v>1069</v>
      </c>
      <c r="C301" s="2">
        <v>-0.005032994</v>
      </c>
    </row>
    <row r="302">
      <c r="A302" s="2" t="s">
        <v>1070</v>
      </c>
      <c r="B302" s="2" t="s">
        <v>1071</v>
      </c>
      <c r="C302" s="2">
        <v>-0.005104893</v>
      </c>
    </row>
    <row r="303">
      <c r="A303" s="2" t="s">
        <v>101</v>
      </c>
      <c r="B303" s="2" t="s">
        <v>102</v>
      </c>
      <c r="C303" s="2">
        <v>-0.005631844</v>
      </c>
    </row>
    <row r="304">
      <c r="A304" s="2" t="s">
        <v>1072</v>
      </c>
      <c r="B304" s="2" t="s">
        <v>1073</v>
      </c>
      <c r="C304" s="2">
        <v>-0.00600925</v>
      </c>
    </row>
    <row r="305">
      <c r="A305" s="2" t="s">
        <v>1074</v>
      </c>
      <c r="B305" s="2" t="s">
        <v>1075</v>
      </c>
      <c r="C305" s="2">
        <v>-0.006223883</v>
      </c>
    </row>
    <row r="306">
      <c r="A306" s="2" t="s">
        <v>1076</v>
      </c>
      <c r="B306" s="2" t="s">
        <v>1077</v>
      </c>
      <c r="C306" s="2">
        <v>-0.006265503</v>
      </c>
    </row>
    <row r="307">
      <c r="A307" s="2" t="s">
        <v>1078</v>
      </c>
      <c r="B307" s="2" t="s">
        <v>1079</v>
      </c>
      <c r="C307" s="2">
        <v>-0.006760727</v>
      </c>
    </row>
    <row r="308">
      <c r="A308" s="2" t="s">
        <v>1080</v>
      </c>
      <c r="B308" s="2" t="s">
        <v>1081</v>
      </c>
      <c r="C308" s="2">
        <v>-0.007704737</v>
      </c>
    </row>
    <row r="309">
      <c r="A309" s="2" t="s">
        <v>1082</v>
      </c>
      <c r="B309" s="2" t="s">
        <v>1083</v>
      </c>
      <c r="C309" s="2">
        <v>-0.007722396</v>
      </c>
    </row>
    <row r="310">
      <c r="A310" s="2" t="s">
        <v>1084</v>
      </c>
      <c r="B310" s="2" t="s">
        <v>1085</v>
      </c>
      <c r="C310" s="2">
        <v>-0.007923065</v>
      </c>
    </row>
    <row r="311">
      <c r="A311" s="2" t="s">
        <v>1086</v>
      </c>
      <c r="B311" s="2" t="s">
        <v>1087</v>
      </c>
      <c r="C311" s="2">
        <v>-0.008656857</v>
      </c>
    </row>
    <row r="312">
      <c r="A312" s="2" t="s">
        <v>1088</v>
      </c>
      <c r="B312" s="2" t="s">
        <v>1089</v>
      </c>
      <c r="C312" s="2">
        <v>-0.008763146</v>
      </c>
    </row>
    <row r="313">
      <c r="A313" s="2" t="s">
        <v>1090</v>
      </c>
      <c r="B313" s="2" t="s">
        <v>1091</v>
      </c>
      <c r="C313" s="2">
        <v>-0.010162079</v>
      </c>
    </row>
    <row r="314">
      <c r="A314" s="2" t="s">
        <v>1092</v>
      </c>
      <c r="B314" s="2" t="s">
        <v>1093</v>
      </c>
      <c r="C314" s="2">
        <v>-0.011509688</v>
      </c>
    </row>
    <row r="315">
      <c r="A315" s="2" t="s">
        <v>1094</v>
      </c>
      <c r="B315" s="2" t="s">
        <v>1095</v>
      </c>
      <c r="C315" s="2">
        <v>-0.013382816</v>
      </c>
    </row>
    <row r="316">
      <c r="A316" s="2" t="s">
        <v>1096</v>
      </c>
      <c r="B316" s="2" t="s">
        <v>1097</v>
      </c>
      <c r="C316" s="2">
        <v>-0.015508097</v>
      </c>
    </row>
    <row r="317">
      <c r="A317" s="2" t="s">
        <v>1098</v>
      </c>
      <c r="B317" s="2" t="s">
        <v>1099</v>
      </c>
      <c r="C317" s="2">
        <v>-0.017389598</v>
      </c>
    </row>
    <row r="318">
      <c r="A318" s="2" t="s">
        <v>1100</v>
      </c>
      <c r="B318" s="2" t="s">
        <v>1101</v>
      </c>
      <c r="C318" s="2">
        <v>-0.019621436</v>
      </c>
    </row>
    <row r="319">
      <c r="A319" s="2" t="s">
        <v>1102</v>
      </c>
      <c r="B319" s="2" t="s">
        <v>1103</v>
      </c>
      <c r="C319" s="2">
        <v>-0.020300596</v>
      </c>
    </row>
    <row r="320">
      <c r="A320" s="2" t="s">
        <v>1104</v>
      </c>
      <c r="B320" s="2" t="s">
        <v>1105</v>
      </c>
      <c r="C320" s="2">
        <v>-0.022028206</v>
      </c>
    </row>
    <row r="321">
      <c r="A321" s="2" t="s">
        <v>1106</v>
      </c>
      <c r="B321" s="2" t="s">
        <v>1107</v>
      </c>
      <c r="C321" s="2">
        <v>-0.024312661</v>
      </c>
    </row>
    <row r="322">
      <c r="A322" s="2" t="s">
        <v>1108</v>
      </c>
      <c r="B322" s="2" t="s">
        <v>1109</v>
      </c>
      <c r="C322" s="2">
        <v>-0.024464473</v>
      </c>
    </row>
    <row r="323">
      <c r="A323" s="2" t="s">
        <v>1110</v>
      </c>
      <c r="B323" s="2" t="s">
        <v>1111</v>
      </c>
      <c r="C323" s="2">
        <v>-0.025018454</v>
      </c>
    </row>
    <row r="324">
      <c r="A324" s="2" t="s">
        <v>1112</v>
      </c>
      <c r="B324" s="2" t="s">
        <v>1113</v>
      </c>
      <c r="C324" s="2">
        <v>-0.027500733</v>
      </c>
    </row>
    <row r="325">
      <c r="A325" s="2" t="s">
        <v>1114</v>
      </c>
      <c r="B325" s="2" t="s">
        <v>1115</v>
      </c>
      <c r="C325" s="2">
        <v>-0.029770702</v>
      </c>
    </row>
    <row r="326">
      <c r="A326" s="2" t="s">
        <v>357</v>
      </c>
      <c r="B326" s="2" t="s">
        <v>358</v>
      </c>
      <c r="C326" s="2">
        <v>-0.032225965</v>
      </c>
    </row>
    <row r="327">
      <c r="A327" s="2" t="s">
        <v>471</v>
      </c>
      <c r="B327" s="2" t="s">
        <v>472</v>
      </c>
      <c r="C327" s="2">
        <v>-0.032435158</v>
      </c>
    </row>
    <row r="328">
      <c r="A328" s="2" t="s">
        <v>1116</v>
      </c>
      <c r="B328" s="2" t="s">
        <v>1117</v>
      </c>
      <c r="C328" s="2">
        <v>-0.043443756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1118</v>
      </c>
      <c r="B1" s="3" t="s">
        <v>1</v>
      </c>
      <c r="C1" s="1" t="s">
        <v>1119</v>
      </c>
      <c r="D1" s="4" t="s">
        <v>1120</v>
      </c>
      <c r="E1" s="1" t="s">
        <v>1121</v>
      </c>
      <c r="F1" s="1" t="s">
        <v>1122</v>
      </c>
      <c r="G1" s="4" t="s">
        <v>1123</v>
      </c>
      <c r="H1" s="1" t="s">
        <v>1124</v>
      </c>
    </row>
    <row r="2">
      <c r="A2" s="2" t="s">
        <v>1125</v>
      </c>
      <c r="B2" s="2" t="s">
        <v>1126</v>
      </c>
      <c r="C2" s="2">
        <v>1.65</v>
      </c>
      <c r="D2" s="2">
        <v>1.44</v>
      </c>
      <c r="E2" s="2">
        <v>1.88</v>
      </c>
      <c r="F2" s="2">
        <v>0.84</v>
      </c>
      <c r="G2" s="2">
        <v>0.72</v>
      </c>
      <c r="H2" s="2">
        <v>0.97</v>
      </c>
    </row>
    <row r="3">
      <c r="A3" s="2" t="s">
        <v>1127</v>
      </c>
      <c r="B3" s="2" t="s">
        <v>1128</v>
      </c>
      <c r="C3" s="2">
        <v>1.58</v>
      </c>
      <c r="D3" s="2">
        <v>1.35</v>
      </c>
      <c r="E3" s="2">
        <v>1.86</v>
      </c>
      <c r="F3" s="2">
        <v>0.96</v>
      </c>
      <c r="G3" s="2">
        <v>0.81</v>
      </c>
      <c r="H3" s="2">
        <v>1.14</v>
      </c>
    </row>
    <row r="4">
      <c r="A4" s="2" t="s">
        <v>1129</v>
      </c>
      <c r="B4" s="2" t="s">
        <v>1130</v>
      </c>
      <c r="C4" s="2">
        <v>1.52</v>
      </c>
      <c r="D4" s="2">
        <v>1.24</v>
      </c>
      <c r="E4" s="2">
        <v>1.74</v>
      </c>
      <c r="F4" s="2">
        <v>0.94</v>
      </c>
      <c r="G4" s="2">
        <v>0.8</v>
      </c>
      <c r="H4" s="2">
        <v>1.09</v>
      </c>
    </row>
    <row r="5">
      <c r="A5" s="2" t="s">
        <v>1131</v>
      </c>
      <c r="B5" s="2" t="s">
        <v>1132</v>
      </c>
      <c r="C5" s="2">
        <v>1.49</v>
      </c>
      <c r="D5" s="2">
        <v>1.66</v>
      </c>
      <c r="E5" s="2">
        <v>1.79</v>
      </c>
      <c r="F5" s="2">
        <v>1.08</v>
      </c>
      <c r="G5" s="2">
        <v>0.88</v>
      </c>
      <c r="H5" s="2">
        <v>1.33</v>
      </c>
    </row>
    <row r="6">
      <c r="A6" s="2" t="s">
        <v>1133</v>
      </c>
      <c r="B6" s="2" t="s">
        <v>300</v>
      </c>
      <c r="C6" s="2">
        <v>1.85</v>
      </c>
      <c r="D6" s="2">
        <v>1.5</v>
      </c>
      <c r="E6" s="2">
        <v>2.07</v>
      </c>
      <c r="F6" s="2">
        <v>1.09</v>
      </c>
      <c r="G6" s="2">
        <v>0.96</v>
      </c>
      <c r="H6" s="2">
        <v>1.23</v>
      </c>
    </row>
    <row r="7">
      <c r="A7" s="2" t="s">
        <v>1134</v>
      </c>
      <c r="B7" s="2" t="s">
        <v>1135</v>
      </c>
      <c r="C7" s="2">
        <v>1.68</v>
      </c>
      <c r="D7" s="2">
        <v>1.87</v>
      </c>
      <c r="E7" s="2">
        <v>1.87</v>
      </c>
      <c r="F7" s="2">
        <v>0.9</v>
      </c>
      <c r="G7" s="2">
        <v>0.8</v>
      </c>
      <c r="H7" s="2">
        <v>1.02</v>
      </c>
    </row>
    <row r="8">
      <c r="A8" s="2" t="s">
        <v>1136</v>
      </c>
      <c r="B8" s="2" t="s">
        <v>1137</v>
      </c>
      <c r="C8" s="2">
        <v>1.52</v>
      </c>
      <c r="D8" s="2">
        <v>1.4</v>
      </c>
      <c r="E8" s="2">
        <v>1.66</v>
      </c>
      <c r="F8" s="2">
        <v>0.88</v>
      </c>
      <c r="G8" s="2">
        <v>0.8</v>
      </c>
      <c r="H8" s="2">
        <v>0.96</v>
      </c>
    </row>
    <row r="9">
      <c r="A9" s="2" t="s">
        <v>1138</v>
      </c>
      <c r="B9" s="2" t="s">
        <v>1139</v>
      </c>
      <c r="C9" s="2">
        <v>1.69</v>
      </c>
      <c r="D9" s="2">
        <v>1.41</v>
      </c>
      <c r="E9" s="2">
        <v>2.02</v>
      </c>
      <c r="F9" s="2">
        <v>1.1</v>
      </c>
      <c r="G9" s="2">
        <v>0.91</v>
      </c>
      <c r="H9" s="2">
        <v>1.33</v>
      </c>
    </row>
    <row r="10">
      <c r="A10" s="2" t="s">
        <v>1140</v>
      </c>
      <c r="B10" s="2" t="s">
        <v>1141</v>
      </c>
      <c r="C10" s="2">
        <v>1.59</v>
      </c>
      <c r="D10" s="2">
        <v>1.24</v>
      </c>
      <c r="E10" s="2">
        <v>2.05</v>
      </c>
      <c r="F10" s="2">
        <v>1.19</v>
      </c>
      <c r="G10" s="2">
        <v>0.93</v>
      </c>
      <c r="H10" s="2">
        <v>1.53</v>
      </c>
    </row>
    <row r="11">
      <c r="A11" s="2" t="s">
        <v>1142</v>
      </c>
      <c r="B11" s="2" t="s">
        <v>1143</v>
      </c>
      <c r="C11" s="2">
        <v>1.74</v>
      </c>
      <c r="D11" s="2">
        <v>1.37</v>
      </c>
      <c r="E11" s="2">
        <v>2.23</v>
      </c>
      <c r="F11" s="2">
        <v>0.95</v>
      </c>
      <c r="G11" s="2">
        <v>0.73</v>
      </c>
      <c r="H11" s="2">
        <v>1.26</v>
      </c>
    </row>
    <row r="12">
      <c r="A12" s="2" t="s">
        <v>1144</v>
      </c>
      <c r="B12" s="2" t="s">
        <v>1145</v>
      </c>
      <c r="C12" s="2">
        <v>1.89</v>
      </c>
      <c r="D12" s="2">
        <v>1.64</v>
      </c>
      <c r="E12" s="2">
        <v>2.2</v>
      </c>
      <c r="F12" s="2">
        <v>0.99</v>
      </c>
      <c r="G12" s="2">
        <v>0.85</v>
      </c>
      <c r="H12" s="2">
        <v>1.15</v>
      </c>
    </row>
    <row r="13">
      <c r="A13" s="2" t="s">
        <v>1146</v>
      </c>
      <c r="B13" s="2" t="s">
        <v>1147</v>
      </c>
      <c r="C13" s="2">
        <v>1.75</v>
      </c>
      <c r="D13" s="2">
        <v>1.61</v>
      </c>
      <c r="E13" s="2">
        <v>1.96</v>
      </c>
      <c r="F13" s="2">
        <v>0.95</v>
      </c>
      <c r="G13" s="2">
        <v>0.87</v>
      </c>
      <c r="H13" s="2">
        <v>1.03</v>
      </c>
    </row>
    <row r="14">
      <c r="A14" s="2" t="s">
        <v>1148</v>
      </c>
      <c r="B14" s="2" t="s">
        <v>1149</v>
      </c>
      <c r="C14" s="2">
        <v>1.37</v>
      </c>
      <c r="D14" s="2">
        <v>1.16</v>
      </c>
      <c r="E14" s="2">
        <v>1.63</v>
      </c>
      <c r="F14" s="2">
        <v>1.16</v>
      </c>
      <c r="G14" s="2">
        <v>0.96</v>
      </c>
      <c r="H14" s="2">
        <v>1.4</v>
      </c>
    </row>
    <row r="15">
      <c r="A15" s="2" t="s">
        <v>1150</v>
      </c>
      <c r="B15" s="2" t="s">
        <v>516</v>
      </c>
      <c r="C15" s="2">
        <v>1.67</v>
      </c>
      <c r="D15" s="2">
        <v>1.49</v>
      </c>
      <c r="E15" s="2">
        <v>1.87</v>
      </c>
      <c r="F15" s="2">
        <v>0.96</v>
      </c>
      <c r="G15" s="2">
        <v>0.85</v>
      </c>
      <c r="H15" s="2">
        <v>1.08</v>
      </c>
    </row>
    <row r="16">
      <c r="A16" s="2" t="s">
        <v>1151</v>
      </c>
      <c r="B16" s="2" t="s">
        <v>1152</v>
      </c>
      <c r="C16" s="2">
        <v>1.78</v>
      </c>
      <c r="D16" s="2">
        <v>1.61</v>
      </c>
      <c r="E16" s="2">
        <v>1.96</v>
      </c>
      <c r="F16" s="2">
        <v>1.04</v>
      </c>
      <c r="G16" s="2">
        <v>0.93</v>
      </c>
      <c r="H16" s="2">
        <v>1.15</v>
      </c>
    </row>
    <row r="17">
      <c r="A17" s="2" t="s">
        <v>1153</v>
      </c>
      <c r="B17" s="2" t="s">
        <v>1154</v>
      </c>
      <c r="C17" s="2">
        <v>1.6</v>
      </c>
      <c r="D17" s="2">
        <v>1.28</v>
      </c>
      <c r="E17" s="2">
        <v>2.0</v>
      </c>
      <c r="F17" s="2">
        <v>1.14</v>
      </c>
      <c r="G17" s="2">
        <v>0.88</v>
      </c>
      <c r="H17" s="2">
        <v>1.47</v>
      </c>
    </row>
    <row r="18">
      <c r="A18" s="2" t="s">
        <v>1155</v>
      </c>
      <c r="B18" s="2" t="s">
        <v>1156</v>
      </c>
      <c r="C18" s="2">
        <v>1.66</v>
      </c>
      <c r="D18" s="2">
        <v>1.45</v>
      </c>
      <c r="E18" s="2">
        <v>1.92</v>
      </c>
      <c r="F18" s="2">
        <v>1.01</v>
      </c>
      <c r="G18" s="2">
        <v>0.86</v>
      </c>
      <c r="H18" s="2">
        <v>1.19</v>
      </c>
    </row>
    <row r="19">
      <c r="A19" s="2" t="s">
        <v>1157</v>
      </c>
      <c r="B19" s="2" t="s">
        <v>186</v>
      </c>
      <c r="C19" s="2">
        <v>2.13</v>
      </c>
      <c r="D19" s="2">
        <v>1.89</v>
      </c>
      <c r="E19" s="2">
        <v>2.41</v>
      </c>
      <c r="F19" s="2">
        <v>0.95</v>
      </c>
      <c r="G19" s="2">
        <v>0.83</v>
      </c>
      <c r="H19" s="2">
        <v>1.08</v>
      </c>
    </row>
    <row r="20">
      <c r="A20" s="2" t="s">
        <v>1158</v>
      </c>
      <c r="B20" s="2" t="s">
        <v>1159</v>
      </c>
      <c r="C20" s="2">
        <v>1.49</v>
      </c>
      <c r="D20" s="2">
        <v>1.21</v>
      </c>
      <c r="E20" s="2">
        <v>1.85</v>
      </c>
      <c r="F20" s="2">
        <v>1.3</v>
      </c>
      <c r="G20" s="2">
        <v>1.01</v>
      </c>
      <c r="H20" s="2">
        <v>1.68</v>
      </c>
    </row>
    <row r="21">
      <c r="A21" s="2" t="s">
        <v>1160</v>
      </c>
      <c r="B21" s="2" t="s">
        <v>1161</v>
      </c>
      <c r="C21" s="2">
        <v>1.51</v>
      </c>
      <c r="D21" s="2">
        <v>1.25</v>
      </c>
      <c r="E21" s="2">
        <v>1.83</v>
      </c>
      <c r="F21" s="2">
        <v>1.15</v>
      </c>
      <c r="G21" s="2">
        <v>0.93</v>
      </c>
      <c r="H21" s="2">
        <v>1.42</v>
      </c>
    </row>
    <row r="22">
      <c r="A22" s="2" t="s">
        <v>1162</v>
      </c>
      <c r="B22" s="2" t="s">
        <v>1163</v>
      </c>
      <c r="C22" s="2">
        <v>1.67</v>
      </c>
      <c r="D22" s="2">
        <v>1.32</v>
      </c>
      <c r="E22" s="2">
        <v>2.12</v>
      </c>
      <c r="F22" s="2">
        <v>0.93</v>
      </c>
      <c r="G22" s="2">
        <v>0.72</v>
      </c>
      <c r="H22" s="2">
        <v>1.19</v>
      </c>
    </row>
  </sheetData>
  <hyperlinks>
    <hyperlink r:id="rId1" ref="D1"/>
    <hyperlink r:id="rId2" ref="G1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88"/>
    <col customWidth="1" min="2" max="2" width="22.5"/>
    <col customWidth="1" min="3" max="26" width="7.63"/>
  </cols>
  <sheetData>
    <row r="1">
      <c r="A1" s="5" t="s">
        <v>1164</v>
      </c>
      <c r="B1" s="5" t="s">
        <v>1165</v>
      </c>
    </row>
    <row r="2">
      <c r="A2" s="6" t="s">
        <v>1166</v>
      </c>
      <c r="B2" s="6">
        <v>0.7702536873811286</v>
      </c>
    </row>
    <row r="3">
      <c r="A3" s="6" t="s">
        <v>1167</v>
      </c>
      <c r="B3" s="6">
        <v>0.4582263292127894</v>
      </c>
    </row>
    <row r="4">
      <c r="A4" s="6" t="s">
        <v>1168</v>
      </c>
      <c r="B4" s="6">
        <v>0.4084462568540196</v>
      </c>
    </row>
    <row r="5">
      <c r="A5" s="6" t="s">
        <v>1169</v>
      </c>
      <c r="B5" s="6">
        <v>0.3780639215693388</v>
      </c>
    </row>
    <row r="6">
      <c r="A6" s="6" t="s">
        <v>1170</v>
      </c>
      <c r="B6" s="6">
        <v>0.3665097536614305</v>
      </c>
    </row>
    <row r="7">
      <c r="A7" s="6" t="s">
        <v>1171</v>
      </c>
      <c r="B7" s="6">
        <v>0.3528385511423113</v>
      </c>
    </row>
    <row r="8">
      <c r="A8" s="6" t="s">
        <v>1172</v>
      </c>
      <c r="B8" s="6">
        <v>0.3199254983810346</v>
      </c>
    </row>
    <row r="9">
      <c r="A9" s="6" t="s">
        <v>1173</v>
      </c>
      <c r="B9" s="6">
        <v>0.3071594188021713</v>
      </c>
    </row>
    <row r="10">
      <c r="A10" s="6" t="s">
        <v>1174</v>
      </c>
      <c r="B10" s="6">
        <v>0.271748410854315</v>
      </c>
    </row>
    <row r="11">
      <c r="A11" s="6" t="s">
        <v>1175</v>
      </c>
      <c r="B11" s="6">
        <v>0.2520426143795629</v>
      </c>
    </row>
    <row r="12">
      <c r="A12" s="6" t="s">
        <v>1176</v>
      </c>
      <c r="B12" s="6">
        <v>0.2520426143795629</v>
      </c>
    </row>
    <row r="13">
      <c r="A13" s="6" t="s">
        <v>1177</v>
      </c>
      <c r="B13" s="6">
        <v>0.2482443765168615</v>
      </c>
    </row>
    <row r="14">
      <c r="A14" s="6" t="s">
        <v>1178</v>
      </c>
      <c r="B14" s="6">
        <v>0.2193304362045347</v>
      </c>
    </row>
    <row r="15">
      <c r="A15" s="6" t="s">
        <v>1179</v>
      </c>
      <c r="B15" s="6">
        <v>0.2174638042680648</v>
      </c>
    </row>
    <row r="16">
      <c r="A16" s="6" t="s">
        <v>1180</v>
      </c>
      <c r="B16" s="6">
        <v>0.2073293312610704</v>
      </c>
    </row>
    <row r="17">
      <c r="A17" s="6" t="s">
        <v>1181</v>
      </c>
      <c r="B17" s="6">
        <v>0.2013273115910963</v>
      </c>
    </row>
    <row r="18">
      <c r="A18" s="6" t="s">
        <v>1182</v>
      </c>
      <c r="B18" s="6">
        <v>0.1866119532004248</v>
      </c>
    </row>
    <row r="19">
      <c r="A19" s="6" t="s">
        <v>1183</v>
      </c>
      <c r="B19" s="6">
        <v>0.1851073897541767</v>
      </c>
    </row>
    <row r="20">
      <c r="A20" s="6" t="s">
        <v>1184</v>
      </c>
      <c r="B20" s="6">
        <v>0.1851073897541767</v>
      </c>
    </row>
    <row r="21" ht="15.75" customHeight="1">
      <c r="A21" s="6" t="s">
        <v>1185</v>
      </c>
      <c r="B21" s="6">
        <v>0.1779912576669575</v>
      </c>
    </row>
    <row r="22" ht="15.75" customHeight="1">
      <c r="A22" s="6" t="s">
        <v>1186</v>
      </c>
      <c r="B22" s="6">
        <v>0.1765496699479869</v>
      </c>
    </row>
    <row r="23" ht="15.75" customHeight="1">
      <c r="A23" s="6" t="s">
        <v>1187</v>
      </c>
      <c r="B23" s="6">
        <v>0.1765496699479869</v>
      </c>
    </row>
    <row r="24" ht="15.75" customHeight="1">
      <c r="A24" s="6" t="s">
        <v>1188</v>
      </c>
      <c r="B24" s="6">
        <v>0.1630381687097578</v>
      </c>
    </row>
    <row r="25" ht="15.75" customHeight="1">
      <c r="A25" s="6" t="s">
        <v>1189</v>
      </c>
      <c r="B25" s="6">
        <v>0.1630381687097578</v>
      </c>
    </row>
    <row r="26" ht="15.75" customHeight="1">
      <c r="A26" s="6" t="s">
        <v>1190</v>
      </c>
      <c r="B26" s="6">
        <v>0.1610685320016935</v>
      </c>
    </row>
    <row r="27" ht="15.75" customHeight="1">
      <c r="A27" s="6" t="s">
        <v>1191</v>
      </c>
      <c r="B27" s="6">
        <v>0.1563407007134888</v>
      </c>
    </row>
    <row r="28" ht="15.75" customHeight="1">
      <c r="A28" s="6" t="s">
        <v>1192</v>
      </c>
      <c r="B28" s="6">
        <v>0.1479247245639118</v>
      </c>
    </row>
    <row r="29" ht="15.75" customHeight="1">
      <c r="A29" s="6" t="s">
        <v>1193</v>
      </c>
      <c r="B29" s="6">
        <v>0.1376122263018557</v>
      </c>
    </row>
    <row r="30" ht="15.75" customHeight="1">
      <c r="A30" s="6" t="s">
        <v>1194</v>
      </c>
      <c r="B30" s="6">
        <v>0.135523288052226</v>
      </c>
    </row>
    <row r="31" ht="15.75" customHeight="1">
      <c r="A31" s="6" t="s">
        <v>1195</v>
      </c>
      <c r="B31" s="6">
        <v>0.1270176224895457</v>
      </c>
    </row>
    <row r="32" ht="15.75" customHeight="1">
      <c r="A32" s="6" t="s">
        <v>1196</v>
      </c>
      <c r="B32" s="6">
        <v>0.1270176224895457</v>
      </c>
    </row>
    <row r="33" ht="15.75" customHeight="1">
      <c r="A33" s="6" t="s">
        <v>1197</v>
      </c>
      <c r="B33" s="6">
        <v>0.1270176224895457</v>
      </c>
    </row>
    <row r="34" ht="15.75" customHeight="1">
      <c r="A34" s="6" t="s">
        <v>1198</v>
      </c>
      <c r="B34" s="6">
        <v>0.1260213071897842</v>
      </c>
    </row>
    <row r="35" ht="15.75" customHeight="1">
      <c r="A35" s="6" t="s">
        <v>1199</v>
      </c>
      <c r="B35" s="6">
        <v>0.1260213071897842</v>
      </c>
    </row>
    <row r="36" ht="15.75" customHeight="1">
      <c r="A36" s="6" t="s">
        <v>1200</v>
      </c>
      <c r="B36" s="6">
        <v>0.1260213071897842</v>
      </c>
    </row>
    <row r="37" ht="15.75" customHeight="1">
      <c r="A37" s="6" t="s">
        <v>1201</v>
      </c>
      <c r="B37" s="6">
        <v>0.1260213071897842</v>
      </c>
    </row>
    <row r="38" ht="15.75" customHeight="1">
      <c r="A38" s="6" t="s">
        <v>1202</v>
      </c>
      <c r="B38" s="6">
        <v>0.1260213071897842</v>
      </c>
    </row>
    <row r="39" ht="15.75" customHeight="1">
      <c r="A39" s="6" t="s">
        <v>1203</v>
      </c>
      <c r="B39" s="6">
        <v>0.1260213071897693</v>
      </c>
    </row>
    <row r="40" ht="15.75" customHeight="1">
      <c r="A40" s="6" t="s">
        <v>1204</v>
      </c>
      <c r="B40" s="6">
        <v>0.1260213071897693</v>
      </c>
    </row>
    <row r="41" ht="15.75" customHeight="1">
      <c r="A41" s="6" t="s">
        <v>1205</v>
      </c>
      <c r="B41" s="6">
        <v>0.1260213071897693</v>
      </c>
    </row>
    <row r="42" ht="15.75" customHeight="1">
      <c r="A42" s="6" t="s">
        <v>1206</v>
      </c>
      <c r="B42" s="6">
        <v>0.1260213071897693</v>
      </c>
    </row>
    <row r="43" ht="15.75" customHeight="1">
      <c r="A43" s="6" t="s">
        <v>1207</v>
      </c>
      <c r="B43" s="6">
        <v>0.1260213071897693</v>
      </c>
    </row>
    <row r="44" ht="15.75" customHeight="1">
      <c r="A44" s="6" t="s">
        <v>1208</v>
      </c>
      <c r="B44" s="6">
        <v>0.1172286307876038</v>
      </c>
    </row>
    <row r="45" ht="15.75" customHeight="1">
      <c r="A45" s="6" t="s">
        <v>1209</v>
      </c>
      <c r="B45" s="6">
        <v>0.1158718327599238</v>
      </c>
    </row>
    <row r="46" ht="15.75" customHeight="1">
      <c r="A46" s="6" t="s">
        <v>1210</v>
      </c>
      <c r="B46" s="6">
        <v>0.1158718327599238</v>
      </c>
    </row>
    <row r="47" ht="15.75" customHeight="1">
      <c r="A47" s="6" t="s">
        <v>1211</v>
      </c>
      <c r="B47" s="6">
        <v>0.1158718327599238</v>
      </c>
    </row>
    <row r="48" ht="15.75" customHeight="1">
      <c r="A48" s="6" t="s">
        <v>1212</v>
      </c>
      <c r="B48" s="6">
        <v>0.1158718327599238</v>
      </c>
    </row>
    <row r="49" ht="15.75" customHeight="1">
      <c r="A49" s="6" t="s">
        <v>1213</v>
      </c>
      <c r="B49" s="6">
        <v>0.1141030816726348</v>
      </c>
    </row>
    <row r="50" ht="15.75" customHeight="1">
      <c r="A50" s="6" t="s">
        <v>1214</v>
      </c>
      <c r="B50" s="6">
        <v>0.1141030816726348</v>
      </c>
    </row>
    <row r="51" ht="15.75" customHeight="1">
      <c r="A51" s="6" t="s">
        <v>1215</v>
      </c>
      <c r="B51" s="6">
        <v>0.1141030816726348</v>
      </c>
    </row>
    <row r="52" ht="15.75" customHeight="1">
      <c r="A52" s="6" t="s">
        <v>1216</v>
      </c>
      <c r="B52" s="6">
        <v>0.1141030816726348</v>
      </c>
    </row>
    <row r="53" ht="15.75" customHeight="1">
      <c r="A53" s="6" t="s">
        <v>1217</v>
      </c>
      <c r="B53" s="6">
        <v>0.1126367179940179</v>
      </c>
    </row>
    <row r="54" ht="15.75" customHeight="1">
      <c r="A54" s="6" t="s">
        <v>1218</v>
      </c>
      <c r="B54" s="6">
        <v>0.1126367179940179</v>
      </c>
    </row>
    <row r="55" ht="15.75" customHeight="1">
      <c r="A55" s="6" t="s">
        <v>1219</v>
      </c>
      <c r="B55" s="6">
        <v>0.1084549118061808</v>
      </c>
    </row>
    <row r="56" ht="15.75" customHeight="1">
      <c r="A56" s="6" t="s">
        <v>1220</v>
      </c>
      <c r="B56" s="6">
        <v>0.1050233596418782</v>
      </c>
    </row>
    <row r="57" ht="15.75" customHeight="1">
      <c r="A57" s="6" t="s">
        <v>1221</v>
      </c>
      <c r="B57" s="6">
        <v>0.1001628828276789</v>
      </c>
    </row>
    <row r="58" ht="15.75" customHeight="1">
      <c r="A58" s="6" t="s">
        <v>1222</v>
      </c>
      <c r="B58" s="6">
        <v>0.09540582923710342</v>
      </c>
    </row>
    <row r="59" ht="15.75" customHeight="1">
      <c r="A59" s="6" t="s">
        <v>1223</v>
      </c>
      <c r="B59" s="6">
        <v>0.09540582923710342</v>
      </c>
    </row>
    <row r="60" ht="15.75" customHeight="1">
      <c r="A60" s="6" t="s">
        <v>1224</v>
      </c>
      <c r="B60" s="6">
        <v>0.09540582923710342</v>
      </c>
    </row>
    <row r="61" ht="15.75" customHeight="1">
      <c r="A61" s="6" t="s">
        <v>1225</v>
      </c>
      <c r="B61" s="6">
        <v>0.09540582923710342</v>
      </c>
    </row>
    <row r="62" ht="15.75" customHeight="1">
      <c r="A62" s="6" t="s">
        <v>1226</v>
      </c>
      <c r="B62" s="6">
        <v>0.0948383581351101</v>
      </c>
    </row>
    <row r="63" ht="15.75" customHeight="1">
      <c r="A63" s="6" t="s">
        <v>1227</v>
      </c>
      <c r="B63" s="6">
        <v>0.0948383581351101</v>
      </c>
    </row>
    <row r="64" ht="15.75" customHeight="1">
      <c r="A64" s="6" t="s">
        <v>1228</v>
      </c>
      <c r="B64" s="6">
        <v>0.09064392920414469</v>
      </c>
    </row>
    <row r="65" ht="15.75" customHeight="1">
      <c r="A65" s="6" t="s">
        <v>1229</v>
      </c>
      <c r="B65" s="6">
        <v>0.09064392920414469</v>
      </c>
    </row>
    <row r="66" ht="15.75" customHeight="1">
      <c r="A66" s="6" t="s">
        <v>1230</v>
      </c>
      <c r="B66" s="6">
        <v>0.09064392920414469</v>
      </c>
    </row>
    <row r="67" ht="15.75" customHeight="1">
      <c r="A67" s="6" t="s">
        <v>1231</v>
      </c>
      <c r="B67" s="6">
        <v>0.0904856510308181</v>
      </c>
    </row>
    <row r="68" ht="15.75" customHeight="1">
      <c r="A68" s="6" t="s">
        <v>1232</v>
      </c>
      <c r="B68" s="6">
        <v>0.0904856510308181</v>
      </c>
    </row>
    <row r="69" ht="15.75" customHeight="1">
      <c r="A69" s="6" t="s">
        <v>1233</v>
      </c>
      <c r="B69" s="6">
        <v>0.0904856510308181</v>
      </c>
    </row>
    <row r="70" ht="15.75" customHeight="1">
      <c r="A70" s="6" t="s">
        <v>1234</v>
      </c>
      <c r="B70" s="6">
        <v>0.0904856510308181</v>
      </c>
    </row>
    <row r="71" ht="15.75" customHeight="1">
      <c r="A71" s="6" t="s">
        <v>1235</v>
      </c>
      <c r="B71" s="6">
        <v>0.0904856510308181</v>
      </c>
    </row>
    <row r="72" ht="15.75" customHeight="1">
      <c r="A72" s="6" t="s">
        <v>1236</v>
      </c>
      <c r="B72" s="6">
        <v>0.08640855637076433</v>
      </c>
    </row>
    <row r="73" ht="15.75" customHeight="1">
      <c r="A73" s="6" t="s">
        <v>1237</v>
      </c>
      <c r="B73" s="6">
        <v>0.081641865899488</v>
      </c>
    </row>
    <row r="74" ht="15.75" customHeight="1">
      <c r="A74" s="6" t="s">
        <v>1238</v>
      </c>
      <c r="B74" s="6">
        <v>0.081641865899488</v>
      </c>
    </row>
    <row r="75" ht="15.75" customHeight="1">
      <c r="A75" s="6" t="s">
        <v>1239</v>
      </c>
      <c r="B75" s="6">
        <v>0.0788688558967372</v>
      </c>
    </row>
    <row r="76" ht="15.75" customHeight="1">
      <c r="A76" s="6" t="s">
        <v>1240</v>
      </c>
      <c r="B76" s="6">
        <v>0.0788688558967372</v>
      </c>
    </row>
    <row r="77" ht="15.75" customHeight="1">
      <c r="A77" s="6" t="s">
        <v>1241</v>
      </c>
      <c r="B77" s="6">
        <v>0.07236445118211526</v>
      </c>
    </row>
    <row r="78" ht="15.75" customHeight="1">
      <c r="A78" s="6" t="s">
        <v>1242</v>
      </c>
      <c r="B78" s="6">
        <v>0.06944673914288768</v>
      </c>
    </row>
    <row r="79" ht="15.75" customHeight="1">
      <c r="A79" s="6" t="s">
        <v>1243</v>
      </c>
      <c r="B79" s="6">
        <v>0.06944673914288768</v>
      </c>
    </row>
    <row r="80" ht="15.75" customHeight="1">
      <c r="A80" s="6" t="s">
        <v>1244</v>
      </c>
      <c r="B80" s="6">
        <v>0.0675021732910338</v>
      </c>
    </row>
    <row r="81" ht="15.75" customHeight="1">
      <c r="A81" s="6" t="s">
        <v>1245</v>
      </c>
      <c r="B81" s="6">
        <v>0.06512009077622252</v>
      </c>
    </row>
    <row r="82" ht="15.75" customHeight="1">
      <c r="A82" s="6" t="s">
        <v>1246</v>
      </c>
      <c r="B82" s="6">
        <v>0.05951846029894556</v>
      </c>
    </row>
    <row r="83" ht="15.75" customHeight="1">
      <c r="A83" s="6" t="s">
        <v>1247</v>
      </c>
      <c r="B83" s="6">
        <v>0.05809332814345762</v>
      </c>
    </row>
    <row r="84" ht="15.75" customHeight="1">
      <c r="A84" s="6" t="s">
        <v>1248</v>
      </c>
      <c r="B84" s="6">
        <v>0.05809332814345762</v>
      </c>
    </row>
    <row r="85" ht="15.75" customHeight="1">
      <c r="A85" s="6" t="s">
        <v>1249</v>
      </c>
      <c r="B85" s="6">
        <v>0.05809332814345762</v>
      </c>
    </row>
    <row r="86" ht="15.75" customHeight="1">
      <c r="A86" s="6" t="s">
        <v>1250</v>
      </c>
      <c r="B86" s="6">
        <v>0.05809332814345762</v>
      </c>
    </row>
    <row r="87" ht="15.75" customHeight="1">
      <c r="A87" s="6" t="s">
        <v>1251</v>
      </c>
      <c r="B87" s="6">
        <v>0.05809332814345762</v>
      </c>
    </row>
    <row r="88" ht="15.75" customHeight="1">
      <c r="A88" s="6" t="s">
        <v>1252</v>
      </c>
      <c r="B88" s="6">
        <v>0.05809332814345762</v>
      </c>
    </row>
    <row r="89" ht="15.75" customHeight="1">
      <c r="A89" s="6" t="s">
        <v>1253</v>
      </c>
      <c r="B89" s="6">
        <v>0.05809332814345762</v>
      </c>
    </row>
    <row r="90" ht="15.75" customHeight="1">
      <c r="A90" s="6" t="s">
        <v>1254</v>
      </c>
      <c r="B90" s="6">
        <v>0.05809332814345762</v>
      </c>
    </row>
    <row r="91" ht="15.75" customHeight="1">
      <c r="A91" s="6" t="s">
        <v>1255</v>
      </c>
      <c r="B91" s="6">
        <v>0.05679389278716056</v>
      </c>
    </row>
    <row r="92" ht="15.75" customHeight="1">
      <c r="A92" s="6" t="s">
        <v>1256</v>
      </c>
      <c r="B92" s="6">
        <v>0.05679389278716056</v>
      </c>
    </row>
    <row r="93" ht="15.75" customHeight="1">
      <c r="A93" s="6" t="s">
        <v>1257</v>
      </c>
      <c r="B93" s="6">
        <v>0.05679389278716056</v>
      </c>
    </row>
    <row r="94" ht="15.75" customHeight="1">
      <c r="A94" s="6" t="s">
        <v>1258</v>
      </c>
      <c r="B94" s="6">
        <v>0.05679389278716056</v>
      </c>
    </row>
    <row r="95" ht="15.75" customHeight="1">
      <c r="A95" s="6" t="s">
        <v>1259</v>
      </c>
      <c r="B95" s="6">
        <v>0.0563659600374633</v>
      </c>
    </row>
    <row r="96" ht="15.75" customHeight="1">
      <c r="A96" s="6" t="s">
        <v>1260</v>
      </c>
      <c r="B96" s="6">
        <v>0.0563659600374633</v>
      </c>
    </row>
    <row r="97" ht="15.75" customHeight="1">
      <c r="A97" s="6" t="s">
        <v>1261</v>
      </c>
      <c r="B97" s="6">
        <v>0.0563659600374633</v>
      </c>
    </row>
    <row r="98" ht="15.75" customHeight="1">
      <c r="A98" s="6" t="s">
        <v>1262</v>
      </c>
      <c r="B98" s="6">
        <v>0.0563659600374633</v>
      </c>
    </row>
    <row r="99" ht="15.75" customHeight="1">
      <c r="A99" s="6" t="s">
        <v>1263</v>
      </c>
      <c r="B99" s="6">
        <v>0.0562491494948511</v>
      </c>
    </row>
    <row r="100" ht="15.75" customHeight="1">
      <c r="A100" s="6" t="s">
        <v>1264</v>
      </c>
      <c r="B100" s="6">
        <v>0.0549021711698147</v>
      </c>
    </row>
    <row r="101" ht="15.75" customHeight="1">
      <c r="A101" s="6" t="s">
        <v>1265</v>
      </c>
      <c r="B101" s="6">
        <v>0.05158307835963354</v>
      </c>
    </row>
    <row r="102" ht="15.75" customHeight="1">
      <c r="A102" s="6" t="s">
        <v>1266</v>
      </c>
      <c r="B102" s="6">
        <v>0.05143879856426715</v>
      </c>
    </row>
    <row r="103" ht="15.75" customHeight="1">
      <c r="A103" s="6" t="s">
        <v>1267</v>
      </c>
      <c r="B103" s="6">
        <v>0.05143879856426715</v>
      </c>
    </row>
    <row r="104" ht="15.75" customHeight="1">
      <c r="A104" s="6" t="s">
        <v>1268</v>
      </c>
      <c r="B104" s="6">
        <v>0.05143879856426715</v>
      </c>
    </row>
    <row r="105" ht="15.75" customHeight="1">
      <c r="A105" s="6" t="s">
        <v>1269</v>
      </c>
      <c r="B105" s="6">
        <v>0.05143879856426715</v>
      </c>
    </row>
    <row r="106" ht="15.75" customHeight="1">
      <c r="A106" s="6" t="s">
        <v>1270</v>
      </c>
      <c r="B106" s="6">
        <v>0.05092065831127741</v>
      </c>
    </row>
    <row r="107" ht="15.75" customHeight="1">
      <c r="A107" s="6" t="s">
        <v>1271</v>
      </c>
      <c r="B107" s="6">
        <v>0.05092065831127741</v>
      </c>
    </row>
    <row r="108" ht="15.75" customHeight="1">
      <c r="A108" s="6" t="s">
        <v>1272</v>
      </c>
      <c r="B108" s="6">
        <v>0.05092065831127741</v>
      </c>
    </row>
    <row r="109" ht="15.75" customHeight="1">
      <c r="A109" s="6" t="s">
        <v>1273</v>
      </c>
      <c r="B109" s="6">
        <v>0.05092065831127741</v>
      </c>
    </row>
    <row r="110" ht="15.75" customHeight="1">
      <c r="A110" s="6" t="s">
        <v>1274</v>
      </c>
      <c r="B110" s="6">
        <v>0.05092065831127741</v>
      </c>
    </row>
    <row r="111" ht="15.75" customHeight="1">
      <c r="A111" s="6" t="s">
        <v>1275</v>
      </c>
      <c r="B111" s="6">
        <v>0.04857637261875314</v>
      </c>
    </row>
    <row r="112" ht="15.75" customHeight="1">
      <c r="A112" s="6" t="s">
        <v>1276</v>
      </c>
      <c r="B112" s="6">
        <v>0.04831941884228619</v>
      </c>
    </row>
    <row r="113" ht="15.75" customHeight="1">
      <c r="A113" s="6" t="s">
        <v>1277</v>
      </c>
      <c r="B113" s="6">
        <v>0.04831941884228619</v>
      </c>
    </row>
    <row r="114" ht="15.75" customHeight="1">
      <c r="A114" s="6" t="s">
        <v>1278</v>
      </c>
      <c r="B114" s="6">
        <v>0.04831941884228619</v>
      </c>
    </row>
    <row r="115" ht="15.75" customHeight="1">
      <c r="A115" s="6" t="s">
        <v>1279</v>
      </c>
      <c r="B115" s="6">
        <v>0.04831941884228619</v>
      </c>
    </row>
    <row r="116" ht="15.75" customHeight="1">
      <c r="A116" s="6" t="s">
        <v>1280</v>
      </c>
      <c r="B116" s="6">
        <v>0.04772445311917058</v>
      </c>
    </row>
    <row r="117" ht="15.75" customHeight="1">
      <c r="A117" s="6" t="s">
        <v>1281</v>
      </c>
      <c r="B117" s="6">
        <v>0.04772445311917058</v>
      </c>
    </row>
    <row r="118" ht="15.75" customHeight="1">
      <c r="A118" s="6" t="s">
        <v>1282</v>
      </c>
      <c r="B118" s="6">
        <v>0.04772445311917058</v>
      </c>
    </row>
    <row r="119" ht="15.75" customHeight="1">
      <c r="A119" s="6" t="s">
        <v>1283</v>
      </c>
      <c r="B119" s="6">
        <v>0.04772445311917058</v>
      </c>
    </row>
    <row r="120" ht="15.75" customHeight="1">
      <c r="A120" s="6" t="s">
        <v>1284</v>
      </c>
      <c r="B120" s="6">
        <v>0.04772445311917058</v>
      </c>
    </row>
    <row r="121" ht="15.75" customHeight="1">
      <c r="A121" s="6" t="s">
        <v>1285</v>
      </c>
      <c r="B121" s="6">
        <v>0.04772445311917058</v>
      </c>
    </row>
    <row r="122" ht="15.75" customHeight="1">
      <c r="A122" s="6" t="s">
        <v>1286</v>
      </c>
      <c r="B122" s="6">
        <v>0.04772445311917058</v>
      </c>
    </row>
    <row r="123" ht="15.75" customHeight="1">
      <c r="A123" s="6" t="s">
        <v>1287</v>
      </c>
      <c r="B123" s="6">
        <v>0.04772445311917058</v>
      </c>
    </row>
    <row r="124" ht="15.75" customHeight="1">
      <c r="A124" s="6" t="s">
        <v>1288</v>
      </c>
      <c r="B124" s="6">
        <v>0.04772445311917058</v>
      </c>
    </row>
    <row r="125" ht="15.75" customHeight="1">
      <c r="A125" s="6" t="s">
        <v>1289</v>
      </c>
      <c r="B125" s="6">
        <v>0.04772445311917058</v>
      </c>
    </row>
    <row r="126" ht="15.75" customHeight="1">
      <c r="A126" s="6" t="s">
        <v>1290</v>
      </c>
      <c r="B126" s="6">
        <v>0.04772445311917058</v>
      </c>
    </row>
    <row r="127" ht="15.75" customHeight="1">
      <c r="A127" s="6" t="s">
        <v>1291</v>
      </c>
      <c r="B127" s="6">
        <v>0.04758017332380414</v>
      </c>
    </row>
    <row r="128" ht="15.75" customHeight="1">
      <c r="A128" s="6" t="s">
        <v>1292</v>
      </c>
      <c r="B128" s="6">
        <v>0.04758017332380414</v>
      </c>
    </row>
    <row r="129" ht="15.75" customHeight="1">
      <c r="A129" s="6" t="s">
        <v>1293</v>
      </c>
      <c r="B129" s="6">
        <v>0.04758017332380414</v>
      </c>
    </row>
    <row r="130" ht="15.75" customHeight="1">
      <c r="A130" s="6" t="s">
        <v>1294</v>
      </c>
      <c r="B130" s="6">
        <v>0.04758017332380414</v>
      </c>
    </row>
    <row r="131" ht="15.75" customHeight="1">
      <c r="A131" s="6" t="s">
        <v>1295</v>
      </c>
      <c r="B131" s="6">
        <v>0.04758017332380414</v>
      </c>
    </row>
    <row r="132" ht="15.75" customHeight="1">
      <c r="A132" s="6" t="s">
        <v>1296</v>
      </c>
      <c r="B132" s="6">
        <v>0.04758017332380414</v>
      </c>
    </row>
    <row r="133" ht="15.75" customHeight="1">
      <c r="A133" s="6" t="s">
        <v>1297</v>
      </c>
      <c r="B133" s="6">
        <v>0.04758017332380414</v>
      </c>
    </row>
    <row r="134" ht="15.75" customHeight="1">
      <c r="A134" s="6" t="s">
        <v>1298</v>
      </c>
      <c r="B134" s="6">
        <v>0.04738326109228529</v>
      </c>
    </row>
    <row r="135" ht="15.75" customHeight="1">
      <c r="A135" s="6" t="s">
        <v>1299</v>
      </c>
      <c r="B135" s="6">
        <v>0.04738326109228529</v>
      </c>
    </row>
    <row r="136" ht="15.75" customHeight="1">
      <c r="A136" s="6" t="s">
        <v>1300</v>
      </c>
      <c r="B136" s="6">
        <v>0.04507847988159706</v>
      </c>
    </row>
    <row r="137" ht="15.75" customHeight="1">
      <c r="A137" s="6" t="s">
        <v>1301</v>
      </c>
      <c r="B137" s="6">
        <v>0.04507847988159706</v>
      </c>
    </row>
    <row r="138" ht="15.75" customHeight="1">
      <c r="A138" s="6" t="s">
        <v>1302</v>
      </c>
      <c r="B138" s="6">
        <v>0.04507847988159706</v>
      </c>
    </row>
    <row r="139" ht="15.75" customHeight="1">
      <c r="A139" s="6" t="s">
        <v>1303</v>
      </c>
      <c r="B139" s="6">
        <v>0.04507847988159706</v>
      </c>
    </row>
    <row r="140" ht="15.75" customHeight="1">
      <c r="A140" s="6" t="s">
        <v>1304</v>
      </c>
      <c r="B140" s="6">
        <v>0.04507847988159706</v>
      </c>
    </row>
    <row r="141" ht="15.75" customHeight="1">
      <c r="A141" s="6" t="s">
        <v>1305</v>
      </c>
      <c r="B141" s="6">
        <v>0.04507847988159706</v>
      </c>
    </row>
    <row r="142" ht="15.75" customHeight="1">
      <c r="A142" s="6" t="s">
        <v>1306</v>
      </c>
      <c r="B142" s="6">
        <v>0.04507847988159706</v>
      </c>
    </row>
    <row r="143" ht="15.75" customHeight="1">
      <c r="A143" s="6" t="s">
        <v>1307</v>
      </c>
      <c r="B143" s="6">
        <v>0.04420411783442479</v>
      </c>
    </row>
    <row r="144" ht="15.75" customHeight="1">
      <c r="A144" s="6" t="s">
        <v>1308</v>
      </c>
      <c r="B144" s="6">
        <v>0.04420411783442479</v>
      </c>
    </row>
    <row r="145" ht="15.75" customHeight="1">
      <c r="A145" s="6" t="s">
        <v>1309</v>
      </c>
      <c r="B145" s="6">
        <v>0.04387402311373535</v>
      </c>
    </row>
    <row r="146" ht="15.75" customHeight="1">
      <c r="A146" s="6" t="s">
        <v>1310</v>
      </c>
      <c r="B146" s="6">
        <v>0.04387402311373535</v>
      </c>
    </row>
    <row r="147" ht="15.75" customHeight="1">
      <c r="A147" s="6" t="s">
        <v>1311</v>
      </c>
      <c r="B147" s="6">
        <v>0.04387402311373535</v>
      </c>
    </row>
    <row r="148" ht="15.75" customHeight="1">
      <c r="A148" s="6" t="s">
        <v>1312</v>
      </c>
      <c r="B148" s="6">
        <v>0.04387402311373535</v>
      </c>
    </row>
    <row r="149" ht="15.75" customHeight="1">
      <c r="A149" s="6" t="s">
        <v>1313</v>
      </c>
      <c r="B149" s="6">
        <v>0.04387402311373535</v>
      </c>
    </row>
    <row r="150" ht="15.75" customHeight="1">
      <c r="A150" s="6" t="s">
        <v>1314</v>
      </c>
      <c r="B150" s="6">
        <v>0.04387402311373535</v>
      </c>
    </row>
    <row r="151" ht="15.75" customHeight="1">
      <c r="A151" s="6" t="s">
        <v>1315</v>
      </c>
      <c r="B151" s="6">
        <v>0.04387402311373535</v>
      </c>
    </row>
    <row r="152" ht="15.75" customHeight="1">
      <c r="A152" s="6" t="s">
        <v>1316</v>
      </c>
      <c r="B152" s="6">
        <v>0.04387402311373535</v>
      </c>
    </row>
    <row r="153" ht="15.75" customHeight="1">
      <c r="A153" s="6" t="s">
        <v>1317</v>
      </c>
      <c r="B153" s="6">
        <v>0.04387402311373535</v>
      </c>
    </row>
    <row r="154" ht="15.75" customHeight="1">
      <c r="A154" s="6" t="s">
        <v>1318</v>
      </c>
      <c r="B154" s="6">
        <v>0.04386501915533193</v>
      </c>
    </row>
    <row r="155" ht="15.75" customHeight="1">
      <c r="A155" s="6" t="s">
        <v>1319</v>
      </c>
      <c r="B155" s="6">
        <v>0.04280900884901145</v>
      </c>
    </row>
    <row r="156" ht="15.75" customHeight="1">
      <c r="A156" s="6" t="s">
        <v>1320</v>
      </c>
      <c r="B156" s="6">
        <v>0.04065566340303603</v>
      </c>
    </row>
    <row r="157" ht="15.75" customHeight="1">
      <c r="A157" s="6" t="s">
        <v>1321</v>
      </c>
      <c r="B157" s="6">
        <v>0.03970158096781734</v>
      </c>
    </row>
    <row r="158" ht="15.75" customHeight="1">
      <c r="A158" s="6" t="s">
        <v>1322</v>
      </c>
      <c r="B158" s="6">
        <v>0.03970158096781734</v>
      </c>
    </row>
    <row r="159" ht="15.75" customHeight="1">
      <c r="A159" s="6" t="s">
        <v>1323</v>
      </c>
      <c r="B159" s="6">
        <v>0.03970158096781734</v>
      </c>
    </row>
    <row r="160" ht="15.75" customHeight="1">
      <c r="A160" s="6" t="s">
        <v>1324</v>
      </c>
      <c r="B160" s="6">
        <v>0.03970158096781734</v>
      </c>
    </row>
    <row r="161" ht="15.75" customHeight="1">
      <c r="A161" s="6" t="s">
        <v>1325</v>
      </c>
      <c r="B161" s="6">
        <v>0.03970158096781734</v>
      </c>
    </row>
    <row r="162" ht="15.75" customHeight="1">
      <c r="A162" s="6" t="s">
        <v>1326</v>
      </c>
      <c r="B162" s="6">
        <v>0.03970158096781734</v>
      </c>
    </row>
    <row r="163" ht="15.75" customHeight="1">
      <c r="A163" s="6" t="s">
        <v>1327</v>
      </c>
      <c r="B163" s="6">
        <v>0.03970158096781734</v>
      </c>
    </row>
    <row r="164" ht="15.75" customHeight="1">
      <c r="A164" s="6" t="s">
        <v>1328</v>
      </c>
      <c r="B164" s="6">
        <v>0.03970158096781734</v>
      </c>
    </row>
    <row r="165" ht="15.75" customHeight="1">
      <c r="A165" s="6" t="s">
        <v>1329</v>
      </c>
      <c r="B165" s="6">
        <v>0.03970158096781734</v>
      </c>
    </row>
    <row r="166" ht="15.75" customHeight="1">
      <c r="A166" s="6" t="s">
        <v>1330</v>
      </c>
      <c r="B166" s="6">
        <v>0.03970158096781734</v>
      </c>
    </row>
    <row r="167" ht="15.75" customHeight="1">
      <c r="A167" s="6" t="s">
        <v>1331</v>
      </c>
      <c r="B167" s="6">
        <v>0.03970158096781734</v>
      </c>
    </row>
    <row r="168" ht="15.75" customHeight="1">
      <c r="A168" s="6" t="s">
        <v>1332</v>
      </c>
      <c r="B168" s="6">
        <v>0.0384871719927878</v>
      </c>
    </row>
    <row r="169" ht="15.75" customHeight="1">
      <c r="A169" s="6" t="s">
        <v>1333</v>
      </c>
      <c r="B169" s="6">
        <v>0.0384871719927878</v>
      </c>
    </row>
    <row r="170" ht="15.75" customHeight="1">
      <c r="A170" s="6" t="s">
        <v>1334</v>
      </c>
      <c r="B170" s="6">
        <v>0.03790294152694339</v>
      </c>
    </row>
    <row r="171" ht="15.75" customHeight="1">
      <c r="A171" s="6" t="s">
        <v>1335</v>
      </c>
      <c r="B171" s="6">
        <v>0.03713149377490688</v>
      </c>
    </row>
    <row r="172" ht="15.75" customHeight="1">
      <c r="A172" s="6" t="s">
        <v>1336</v>
      </c>
      <c r="B172" s="6">
        <v>0.03713149377490688</v>
      </c>
    </row>
    <row r="173" ht="15.75" customHeight="1">
      <c r="A173" s="6" t="s">
        <v>1337</v>
      </c>
      <c r="B173" s="6">
        <v>0.03713149377490688</v>
      </c>
    </row>
    <row r="174" ht="15.75" customHeight="1">
      <c r="A174" s="6" t="s">
        <v>1338</v>
      </c>
      <c r="B174" s="6">
        <v>0.03639870235226736</v>
      </c>
    </row>
    <row r="175" ht="15.75" customHeight="1">
      <c r="A175" s="6" t="s">
        <v>1339</v>
      </c>
      <c r="B175" s="6">
        <v>0.03623631458749565</v>
      </c>
    </row>
    <row r="176" ht="15.75" customHeight="1">
      <c r="A176" s="6" t="s">
        <v>1340</v>
      </c>
      <c r="B176" s="6">
        <v>0.03623631458749565</v>
      </c>
    </row>
    <row r="177" ht="15.75" customHeight="1">
      <c r="A177" s="6" t="s">
        <v>1341</v>
      </c>
      <c r="B177" s="6">
        <v>0.03623631458749565</v>
      </c>
    </row>
    <row r="178" ht="15.75" customHeight="1">
      <c r="A178" s="6" t="s">
        <v>1342</v>
      </c>
      <c r="B178" s="6">
        <v>0.03623631458749565</v>
      </c>
    </row>
    <row r="179" ht="15.75" customHeight="1">
      <c r="A179" s="6" t="s">
        <v>1343</v>
      </c>
      <c r="B179" s="6">
        <v>0.03623631458749565</v>
      </c>
    </row>
    <row r="180" ht="15.75" customHeight="1">
      <c r="A180" s="6" t="s">
        <v>1344</v>
      </c>
      <c r="B180" s="6">
        <v>0.03617135663528011</v>
      </c>
    </row>
    <row r="181" ht="15.75" customHeight="1">
      <c r="A181" s="6" t="s">
        <v>1345</v>
      </c>
      <c r="B181" s="6">
        <v>0.03617135663528011</v>
      </c>
    </row>
    <row r="182" ht="15.75" customHeight="1">
      <c r="A182" s="6" t="s">
        <v>1346</v>
      </c>
      <c r="B182" s="6">
        <v>0.03568428716450789</v>
      </c>
    </row>
    <row r="183" ht="15.75" customHeight="1">
      <c r="A183" s="6" t="s">
        <v>1347</v>
      </c>
      <c r="B183" s="6">
        <v>0.03308108364518403</v>
      </c>
    </row>
    <row r="184" ht="15.75" customHeight="1">
      <c r="A184" s="6" t="s">
        <v>1348</v>
      </c>
      <c r="B184" s="6">
        <v>0.03227497359589293</v>
      </c>
    </row>
    <row r="185" ht="15.75" customHeight="1">
      <c r="A185" s="6" t="s">
        <v>1349</v>
      </c>
      <c r="B185" s="6">
        <v>0.03032846711318032</v>
      </c>
    </row>
    <row r="186" ht="15.75" customHeight="1">
      <c r="A186" s="6" t="s">
        <v>1350</v>
      </c>
      <c r="B186" s="6">
        <v>0.02949019076576943</v>
      </c>
    </row>
    <row r="187" ht="15.75" customHeight="1">
      <c r="A187" s="6" t="s">
        <v>1351</v>
      </c>
      <c r="B187" s="6">
        <v>0.02949019076576943</v>
      </c>
    </row>
    <row r="188" ht="15.75" customHeight="1">
      <c r="A188" s="6" t="s">
        <v>1352</v>
      </c>
      <c r="B188" s="6">
        <v>0.02949019076576943</v>
      </c>
    </row>
    <row r="189" ht="15.75" customHeight="1">
      <c r="A189" s="6" t="s">
        <v>1353</v>
      </c>
      <c r="B189" s="6">
        <v>0.02949019076576943</v>
      </c>
    </row>
    <row r="190" ht="15.75" customHeight="1">
      <c r="A190" s="6" t="s">
        <v>1354</v>
      </c>
      <c r="B190" s="6">
        <v>0.02949019076576943</v>
      </c>
    </row>
    <row r="191" ht="15.75" customHeight="1">
      <c r="A191" s="6" t="s">
        <v>1355</v>
      </c>
      <c r="B191" s="6">
        <v>0.02949019076576943</v>
      </c>
    </row>
    <row r="192" ht="15.75" customHeight="1">
      <c r="A192" s="6" t="s">
        <v>1356</v>
      </c>
      <c r="B192" s="6">
        <v>0.02949019076576943</v>
      </c>
    </row>
    <row r="193" ht="15.75" customHeight="1">
      <c r="A193" s="6" t="s">
        <v>1357</v>
      </c>
      <c r="B193" s="6">
        <v>0.02949019076576943</v>
      </c>
    </row>
    <row r="194" ht="15.75" customHeight="1">
      <c r="A194" s="6" t="s">
        <v>1358</v>
      </c>
      <c r="B194" s="6">
        <v>0.02831213610286976</v>
      </c>
    </row>
    <row r="195" ht="15.75" customHeight="1">
      <c r="A195" s="6" t="s">
        <v>1359</v>
      </c>
      <c r="B195" s="6">
        <v>0.028238807990521</v>
      </c>
    </row>
    <row r="196" ht="15.75" customHeight="1">
      <c r="A196" s="6" t="s">
        <v>1360</v>
      </c>
      <c r="B196" s="6">
        <v>0.028238807990521</v>
      </c>
    </row>
    <row r="197" ht="15.75" customHeight="1">
      <c r="A197" s="6" t="s">
        <v>1361</v>
      </c>
      <c r="B197" s="6">
        <v>0.028238807990521</v>
      </c>
    </row>
    <row r="198" ht="15.75" customHeight="1">
      <c r="A198" s="6" t="s">
        <v>1362</v>
      </c>
      <c r="B198" s="6">
        <v>0.02721829894453109</v>
      </c>
    </row>
    <row r="199" ht="15.75" customHeight="1">
      <c r="A199" s="6" t="s">
        <v>1363</v>
      </c>
      <c r="B199" s="6">
        <v>0.02715744543178332</v>
      </c>
    </row>
    <row r="200" ht="15.75" customHeight="1">
      <c r="A200" s="6" t="s">
        <v>1364</v>
      </c>
      <c r="B200" s="6">
        <v>0.02715744543178332</v>
      </c>
    </row>
    <row r="201" ht="15.75" customHeight="1">
      <c r="A201" s="6" t="s">
        <v>1365</v>
      </c>
      <c r="B201" s="6">
        <v>0.02715744543178332</v>
      </c>
    </row>
    <row r="202" ht="15.75" customHeight="1">
      <c r="A202" s="6" t="s">
        <v>1366</v>
      </c>
      <c r="B202" s="6">
        <v>0.02715744543178332</v>
      </c>
    </row>
    <row r="203" ht="15.75" customHeight="1">
      <c r="A203" s="6" t="s">
        <v>1367</v>
      </c>
      <c r="B203" s="6">
        <v>0.02715744543178332</v>
      </c>
    </row>
    <row r="204" ht="15.75" customHeight="1">
      <c r="A204" s="6" t="s">
        <v>1368</v>
      </c>
      <c r="B204" s="6">
        <v>0.02715744543178332</v>
      </c>
    </row>
    <row r="205" ht="15.75" customHeight="1">
      <c r="A205" s="6" t="s">
        <v>1369</v>
      </c>
      <c r="B205" s="6">
        <v>0.02715744543178332</v>
      </c>
    </row>
    <row r="206" ht="15.75" customHeight="1">
      <c r="A206" s="6" t="s">
        <v>1370</v>
      </c>
      <c r="B206" s="6">
        <v>0.02715744543178332</v>
      </c>
    </row>
    <row r="207" ht="15.75" customHeight="1">
      <c r="A207" s="6" t="s">
        <v>1371</v>
      </c>
      <c r="B207" s="6">
        <v>0.02715744543178332</v>
      </c>
    </row>
    <row r="208" ht="15.75" customHeight="1">
      <c r="A208" s="6" t="s">
        <v>1372</v>
      </c>
      <c r="B208" s="6">
        <v>0.02602096491526291</v>
      </c>
    </row>
    <row r="209" ht="15.75" customHeight="1">
      <c r="A209" s="6" t="s">
        <v>1373</v>
      </c>
      <c r="B209" s="6">
        <v>0.02602096491526291</v>
      </c>
    </row>
    <row r="210" ht="15.75" customHeight="1">
      <c r="A210" s="6" t="s">
        <v>1374</v>
      </c>
      <c r="B210" s="6">
        <v>0.02597194882881597</v>
      </c>
    </row>
    <row r="211" ht="15.75" customHeight="1">
      <c r="A211" s="6" t="s">
        <v>1375</v>
      </c>
      <c r="B211" s="6">
        <v>0.02597194882881597</v>
      </c>
    </row>
    <row r="212" ht="15.75" customHeight="1">
      <c r="A212" s="6" t="s">
        <v>1376</v>
      </c>
      <c r="B212" s="6">
        <v>0.02597194882881597</v>
      </c>
    </row>
    <row r="213" ht="15.75" customHeight="1">
      <c r="A213" s="6" t="s">
        <v>1377</v>
      </c>
      <c r="B213" s="6">
        <v>0.02597194882881597</v>
      </c>
    </row>
    <row r="214" ht="15.75" customHeight="1">
      <c r="A214" s="6" t="s">
        <v>1378</v>
      </c>
      <c r="B214" s="6">
        <v>0.02597194882881597</v>
      </c>
    </row>
    <row r="215" ht="15.75" customHeight="1">
      <c r="A215" s="6" t="s">
        <v>1379</v>
      </c>
      <c r="B215" s="6">
        <v>0.02597194882881597</v>
      </c>
    </row>
    <row r="216" ht="15.75" customHeight="1">
      <c r="A216" s="6" t="s">
        <v>1380</v>
      </c>
      <c r="B216" s="6">
        <v>0.02597194882881597</v>
      </c>
    </row>
    <row r="217" ht="15.75" customHeight="1">
      <c r="A217" s="6" t="s">
        <v>1381</v>
      </c>
      <c r="B217" s="6">
        <v>0.02597194882881597</v>
      </c>
    </row>
    <row r="218" ht="15.75" customHeight="1">
      <c r="A218" s="6" t="s">
        <v>1382</v>
      </c>
      <c r="B218" s="6">
        <v>0.02597194882881597</v>
      </c>
    </row>
    <row r="219" ht="15.75" customHeight="1">
      <c r="A219" s="6" t="s">
        <v>1383</v>
      </c>
      <c r="B219" s="6">
        <v>0.02597194882881597</v>
      </c>
    </row>
    <row r="220" ht="15.75" customHeight="1">
      <c r="A220" s="6" t="s">
        <v>1384</v>
      </c>
      <c r="B220" s="6">
        <v>0.02597194882881597</v>
      </c>
    </row>
    <row r="221" ht="15.75" customHeight="1">
      <c r="A221" s="6" t="s">
        <v>1385</v>
      </c>
      <c r="B221" s="6">
        <v>0.02597194882881597</v>
      </c>
    </row>
    <row r="222" ht="15.75" customHeight="1">
      <c r="A222" s="6" t="s">
        <v>1386</v>
      </c>
      <c r="B222" s="6">
        <v>0.02597194882881597</v>
      </c>
    </row>
    <row r="223" ht="15.75" customHeight="1">
      <c r="A223" s="6" t="s">
        <v>1387</v>
      </c>
      <c r="B223" s="6">
        <v>0.02597194882881597</v>
      </c>
    </row>
    <row r="224" ht="15.75" customHeight="1">
      <c r="A224" s="6" t="s">
        <v>1388</v>
      </c>
      <c r="B224" s="6">
        <v>0.02597194882881597</v>
      </c>
    </row>
    <row r="225" ht="15.75" customHeight="1">
      <c r="A225" s="6" t="s">
        <v>1389</v>
      </c>
      <c r="B225" s="6">
        <v>0.02597194882881597</v>
      </c>
    </row>
    <row r="226" ht="15.75" customHeight="1">
      <c r="A226" s="6" t="s">
        <v>1390</v>
      </c>
      <c r="B226" s="6">
        <v>0.02597194882881597</v>
      </c>
    </row>
    <row r="227" ht="15.75" customHeight="1">
      <c r="A227" s="6" t="s">
        <v>1391</v>
      </c>
      <c r="B227" s="6">
        <v>0.02597194882881597</v>
      </c>
    </row>
    <row r="228" ht="15.75" customHeight="1">
      <c r="A228" s="6" t="s">
        <v>1392</v>
      </c>
      <c r="B228" s="6">
        <v>0.02597194882881597</v>
      </c>
    </row>
    <row r="229" ht="15.75" customHeight="1">
      <c r="A229" s="6" t="s">
        <v>1393</v>
      </c>
      <c r="B229" s="6">
        <v>0.02572532738597627</v>
      </c>
    </row>
    <row r="230" ht="15.75" customHeight="1">
      <c r="A230" s="6" t="s">
        <v>1394</v>
      </c>
      <c r="B230" s="6">
        <v>0.02572532738597627</v>
      </c>
    </row>
    <row r="231" ht="15.75" customHeight="1">
      <c r="A231" s="6" t="s">
        <v>1395</v>
      </c>
      <c r="B231" s="6">
        <v>0.02572532738597627</v>
      </c>
    </row>
    <row r="232" ht="15.75" customHeight="1">
      <c r="A232" s="6" t="s">
        <v>1396</v>
      </c>
      <c r="B232" s="6">
        <v>0.02572532738597627</v>
      </c>
    </row>
    <row r="233" ht="15.75" customHeight="1">
      <c r="A233" s="6" t="s">
        <v>1397</v>
      </c>
      <c r="B233" s="6">
        <v>0.02572532738597627</v>
      </c>
    </row>
    <row r="234" ht="15.75" customHeight="1">
      <c r="A234" s="6" t="s">
        <v>1398</v>
      </c>
      <c r="B234" s="6">
        <v>0.02572532738597627</v>
      </c>
    </row>
    <row r="235" ht="15.75" customHeight="1">
      <c r="A235" s="6" t="s">
        <v>1399</v>
      </c>
      <c r="B235" s="6">
        <v>0.02572532738597627</v>
      </c>
    </row>
    <row r="236" ht="15.75" customHeight="1">
      <c r="A236" s="6" t="s">
        <v>1400</v>
      </c>
      <c r="B236" s="6">
        <v>0.02572532738597627</v>
      </c>
    </row>
    <row r="237" ht="15.75" customHeight="1">
      <c r="A237" s="6" t="s">
        <v>1401</v>
      </c>
      <c r="B237" s="6">
        <v>0.02518541260583412</v>
      </c>
    </row>
    <row r="238" ht="15.75" customHeight="1">
      <c r="A238" s="6" t="s">
        <v>1402</v>
      </c>
      <c r="B238" s="6">
        <v>0.02466498418201846</v>
      </c>
    </row>
    <row r="239" ht="15.75" customHeight="1">
      <c r="A239" s="6" t="s">
        <v>1403</v>
      </c>
      <c r="B239" s="6">
        <v>0.02466498418201846</v>
      </c>
    </row>
    <row r="240" ht="15.75" customHeight="1">
      <c r="A240" s="6" t="s">
        <v>1404</v>
      </c>
      <c r="B240" s="6">
        <v>0.02450494898026023</v>
      </c>
    </row>
    <row r="241" ht="15.75" customHeight="1">
      <c r="A241" s="6" t="s">
        <v>1405</v>
      </c>
      <c r="B241" s="6">
        <v>0.02450494898026023</v>
      </c>
    </row>
    <row r="242" ht="15.75" customHeight="1">
      <c r="A242" s="6" t="s">
        <v>1406</v>
      </c>
      <c r="B242" s="6">
        <v>0.02450494898026023</v>
      </c>
    </row>
    <row r="243" ht="15.75" customHeight="1">
      <c r="A243" s="6" t="s">
        <v>1407</v>
      </c>
      <c r="B243" s="6">
        <v>0.02450494898026023</v>
      </c>
    </row>
    <row r="244" ht="15.75" customHeight="1">
      <c r="A244" s="6" t="s">
        <v>1408</v>
      </c>
      <c r="B244" s="6">
        <v>0.02450494898026023</v>
      </c>
    </row>
    <row r="245" ht="15.75" customHeight="1">
      <c r="A245" s="6" t="s">
        <v>1409</v>
      </c>
      <c r="B245" s="6">
        <v>0.02450494898026023</v>
      </c>
    </row>
    <row r="246" ht="15.75" customHeight="1">
      <c r="A246" s="6" t="s">
        <v>1410</v>
      </c>
      <c r="B246" s="6">
        <v>0.02450494898026023</v>
      </c>
    </row>
    <row r="247" ht="15.75" customHeight="1">
      <c r="A247" s="6" t="s">
        <v>1411</v>
      </c>
      <c r="B247" s="6">
        <v>0.02345545794859401</v>
      </c>
    </row>
    <row r="248" ht="15.75" customHeight="1">
      <c r="A248" s="6" t="s">
        <v>1412</v>
      </c>
      <c r="B248" s="6">
        <v>0.02345545794859401</v>
      </c>
    </row>
    <row r="249" ht="15.75" customHeight="1">
      <c r="A249" s="6" t="s">
        <v>1413</v>
      </c>
      <c r="B249" s="6">
        <v>0.02345545794859401</v>
      </c>
    </row>
    <row r="250" ht="15.75" customHeight="1">
      <c r="A250" s="6" t="s">
        <v>1414</v>
      </c>
      <c r="B250" s="6">
        <v>0.02345545794859401</v>
      </c>
    </row>
    <row r="251" ht="15.75" customHeight="1">
      <c r="A251" s="6" t="s">
        <v>1415</v>
      </c>
      <c r="B251" s="6">
        <v>0.02345545794859401</v>
      </c>
    </row>
    <row r="252" ht="15.75" customHeight="1">
      <c r="A252" s="6" t="s">
        <v>1416</v>
      </c>
      <c r="B252" s="6">
        <v>0.02345545794859401</v>
      </c>
    </row>
    <row r="253" ht="15.75" customHeight="1">
      <c r="A253" s="6" t="s">
        <v>1417</v>
      </c>
      <c r="B253" s="6">
        <v>0.02345545794859401</v>
      </c>
    </row>
    <row r="254" ht="15.75" customHeight="1">
      <c r="A254" s="6" t="s">
        <v>1418</v>
      </c>
      <c r="B254" s="6">
        <v>0.02345545794859401</v>
      </c>
    </row>
    <row r="255" ht="15.75" customHeight="1">
      <c r="A255" s="6" t="s">
        <v>1419</v>
      </c>
      <c r="B255" s="6">
        <v>0.02345545794859401</v>
      </c>
    </row>
    <row r="256" ht="15.75" customHeight="1">
      <c r="A256" s="6" t="s">
        <v>1420</v>
      </c>
      <c r="B256" s="6">
        <v>0.0231307877417478</v>
      </c>
    </row>
    <row r="257" ht="15.75" customHeight="1">
      <c r="A257" s="6" t="s">
        <v>1421</v>
      </c>
      <c r="B257" s="6">
        <v>0.02163582850311896</v>
      </c>
    </row>
    <row r="258" ht="15.75" customHeight="1">
      <c r="A258" s="6" t="s">
        <v>1422</v>
      </c>
      <c r="B258" s="6">
        <v>0.02091429347202989</v>
      </c>
    </row>
    <row r="259" ht="15.75" customHeight="1">
      <c r="A259" s="6" t="s">
        <v>1423</v>
      </c>
      <c r="B259" s="6">
        <v>0.02091429347202989</v>
      </c>
    </row>
    <row r="260" ht="15.75" customHeight="1">
      <c r="A260" s="6" t="s">
        <v>1424</v>
      </c>
      <c r="B260" s="6">
        <v>0.02091429347202989</v>
      </c>
    </row>
    <row r="261" ht="15.75" customHeight="1">
      <c r="A261" s="6" t="s">
        <v>1425</v>
      </c>
      <c r="B261" s="6">
        <v>0.02091429347202989</v>
      </c>
    </row>
    <row r="262" ht="15.75" customHeight="1">
      <c r="A262" s="6" t="s">
        <v>1426</v>
      </c>
      <c r="B262" s="6">
        <v>0.02091429347202989</v>
      </c>
    </row>
    <row r="263" ht="15.75" customHeight="1">
      <c r="A263" s="6" t="s">
        <v>1427</v>
      </c>
      <c r="B263" s="6">
        <v>0.02091429347202989</v>
      </c>
    </row>
    <row r="264" ht="15.75" customHeight="1">
      <c r="A264" s="6" t="s">
        <v>1428</v>
      </c>
      <c r="B264" s="6">
        <v>0.02091429347202989</v>
      </c>
    </row>
    <row r="265" ht="15.75" customHeight="1">
      <c r="A265" s="6" t="s">
        <v>1429</v>
      </c>
      <c r="B265" s="6">
        <v>0.02077092918581791</v>
      </c>
    </row>
    <row r="266" ht="15.75" customHeight="1">
      <c r="A266" s="6" t="s">
        <v>1430</v>
      </c>
      <c r="B266" s="6">
        <v>0.02077092918581791</v>
      </c>
    </row>
    <row r="267" ht="15.75" customHeight="1">
      <c r="A267" s="6" t="s">
        <v>1431</v>
      </c>
      <c r="B267" s="6">
        <v>0.02077092918581791</v>
      </c>
    </row>
    <row r="268" ht="15.75" customHeight="1">
      <c r="A268" s="6" t="s">
        <v>1432</v>
      </c>
      <c r="B268" s="6">
        <v>0.02077092918581791</v>
      </c>
    </row>
    <row r="269" ht="15.75" customHeight="1">
      <c r="A269" s="6" t="s">
        <v>1433</v>
      </c>
      <c r="B269" s="6">
        <v>0.02077092918581791</v>
      </c>
    </row>
    <row r="270" ht="15.75" customHeight="1">
      <c r="A270" s="6" t="s">
        <v>1434</v>
      </c>
      <c r="B270" s="6">
        <v>0.02077092918581791</v>
      </c>
    </row>
    <row r="271" ht="15.75" customHeight="1">
      <c r="A271" s="6" t="s">
        <v>1435</v>
      </c>
      <c r="B271" s="6">
        <v>0.02077092918581791</v>
      </c>
    </row>
    <row r="272" ht="15.75" customHeight="1">
      <c r="A272" s="6" t="s">
        <v>1436</v>
      </c>
      <c r="B272" s="6">
        <v>0.02077092918581791</v>
      </c>
    </row>
    <row r="273" ht="15.75" customHeight="1">
      <c r="A273" s="6" t="s">
        <v>1437</v>
      </c>
      <c r="B273" s="6">
        <v>0.02077092918581791</v>
      </c>
    </row>
    <row r="274" ht="15.75" customHeight="1">
      <c r="A274" s="6" t="s">
        <v>1438</v>
      </c>
      <c r="B274" s="6">
        <v>0.02077092918581791</v>
      </c>
    </row>
    <row r="275" ht="15.75" customHeight="1">
      <c r="A275" s="6" t="s">
        <v>1439</v>
      </c>
      <c r="B275" s="6">
        <v>0.02077092918581791</v>
      </c>
    </row>
    <row r="276" ht="15.75" customHeight="1">
      <c r="A276" s="6" t="s">
        <v>1440</v>
      </c>
      <c r="B276" s="6">
        <v>0.02077092918581791</v>
      </c>
    </row>
    <row r="277" ht="15.75" customHeight="1">
      <c r="A277" s="6" t="s">
        <v>1441</v>
      </c>
      <c r="B277" s="6">
        <v>0.02077092918581791</v>
      </c>
    </row>
    <row r="278" ht="15.75" customHeight="1">
      <c r="A278" s="6" t="s">
        <v>1442</v>
      </c>
      <c r="B278" s="6">
        <v>0.02031757556405388</v>
      </c>
    </row>
    <row r="279" ht="15.75" customHeight="1">
      <c r="A279" s="6" t="s">
        <v>1443</v>
      </c>
      <c r="B279" s="6">
        <v>0.02031757556405388</v>
      </c>
    </row>
    <row r="280" ht="15.75" customHeight="1">
      <c r="A280" s="6" t="s">
        <v>1444</v>
      </c>
      <c r="B280" s="6">
        <v>0.02031757556405388</v>
      </c>
    </row>
    <row r="281" ht="15.75" customHeight="1">
      <c r="A281" s="6" t="s">
        <v>1445</v>
      </c>
      <c r="B281" s="6">
        <v>0.02031757556405388</v>
      </c>
    </row>
    <row r="282" ht="15.75" customHeight="1">
      <c r="A282" s="6" t="s">
        <v>1446</v>
      </c>
      <c r="B282" s="6">
        <v>0.02031757556405388</v>
      </c>
    </row>
    <row r="283" ht="15.75" customHeight="1">
      <c r="A283" s="6" t="s">
        <v>1447</v>
      </c>
      <c r="B283" s="6">
        <v>0.02031757556405388</v>
      </c>
    </row>
    <row r="284" ht="15.75" customHeight="1">
      <c r="A284" s="6" t="s">
        <v>1448</v>
      </c>
      <c r="B284" s="6">
        <v>0.02031757556405388</v>
      </c>
    </row>
    <row r="285" ht="15.75" customHeight="1">
      <c r="A285" s="6" t="s">
        <v>1449</v>
      </c>
      <c r="B285" s="6">
        <v>0.02031757556405388</v>
      </c>
    </row>
    <row r="286" ht="15.75" customHeight="1">
      <c r="A286" s="6" t="s">
        <v>1450</v>
      </c>
      <c r="B286" s="6">
        <v>0.02031757556405388</v>
      </c>
    </row>
    <row r="287" ht="15.75" customHeight="1">
      <c r="A287" s="6" t="s">
        <v>1451</v>
      </c>
      <c r="B287" s="6">
        <v>0.02031757556405388</v>
      </c>
    </row>
    <row r="288" ht="15.75" customHeight="1">
      <c r="A288" s="6" t="s">
        <v>1452</v>
      </c>
      <c r="B288" s="6">
        <v>0.02031757556405388</v>
      </c>
    </row>
    <row r="289" ht="15.75" customHeight="1">
      <c r="A289" s="6" t="s">
        <v>1453</v>
      </c>
      <c r="B289" s="6">
        <v>0.02031757556405388</v>
      </c>
    </row>
    <row r="290" ht="15.75" customHeight="1">
      <c r="A290" s="6" t="s">
        <v>1454</v>
      </c>
      <c r="B290" s="6">
        <v>0.02031757556405388</v>
      </c>
    </row>
    <row r="291" ht="15.75" customHeight="1">
      <c r="A291" s="6" t="s">
        <v>1455</v>
      </c>
      <c r="B291" s="6">
        <v>0.02031757556405388</v>
      </c>
    </row>
    <row r="292" ht="15.75" customHeight="1">
      <c r="A292" s="6" t="s">
        <v>1456</v>
      </c>
      <c r="B292" s="6">
        <v>0.02031757556405388</v>
      </c>
    </row>
    <row r="293" ht="15.75" customHeight="1">
      <c r="A293" s="6" t="s">
        <v>1457</v>
      </c>
      <c r="B293" s="6">
        <v>0.02031757556405388</v>
      </c>
    </row>
    <row r="294" ht="15.75" customHeight="1">
      <c r="A294" s="6" t="s">
        <v>1458</v>
      </c>
      <c r="B294" s="6">
        <v>0.02031757556405388</v>
      </c>
    </row>
    <row r="295" ht="15.75" customHeight="1">
      <c r="A295" s="6" t="s">
        <v>1459</v>
      </c>
      <c r="B295" s="6">
        <v>0.02031757556405388</v>
      </c>
    </row>
    <row r="296" ht="15.75" customHeight="1">
      <c r="A296" s="6" t="s">
        <v>1460</v>
      </c>
      <c r="B296" s="6">
        <v>0.02031757556405388</v>
      </c>
    </row>
    <row r="297" ht="15.75" customHeight="1">
      <c r="A297" s="6" t="s">
        <v>1461</v>
      </c>
      <c r="B297" s="6">
        <v>0.02031757556405388</v>
      </c>
    </row>
    <row r="298" ht="15.75" customHeight="1">
      <c r="A298" s="6" t="s">
        <v>1462</v>
      </c>
      <c r="B298" s="6">
        <v>0.02031757556405388</v>
      </c>
    </row>
    <row r="299" ht="15.75" customHeight="1">
      <c r="A299" s="6" t="s">
        <v>1463</v>
      </c>
      <c r="B299" s="6">
        <v>0.0189413910367302</v>
      </c>
    </row>
    <row r="300" ht="15.75" customHeight="1">
      <c r="A300" s="6" t="s">
        <v>1464</v>
      </c>
      <c r="B300" s="6">
        <v>0.0189413910367302</v>
      </c>
    </row>
    <row r="301" ht="15.75" customHeight="1">
      <c r="A301" s="6" t="s">
        <v>1465</v>
      </c>
      <c r="B301" s="6">
        <v>0.0189413910367302</v>
      </c>
    </row>
    <row r="302" ht="15.75" customHeight="1">
      <c r="A302" s="6" t="s">
        <v>1466</v>
      </c>
      <c r="B302" s="6">
        <v>0.0189413910367302</v>
      </c>
    </row>
    <row r="303" ht="15.75" customHeight="1">
      <c r="A303" s="6" t="s">
        <v>1467</v>
      </c>
      <c r="B303" s="6">
        <v>0.0189413910367302</v>
      </c>
    </row>
    <row r="304" ht="15.75" customHeight="1">
      <c r="A304" s="6" t="s">
        <v>1468</v>
      </c>
      <c r="B304" s="6">
        <v>0.0189413910367302</v>
      </c>
    </row>
    <row r="305" ht="15.75" customHeight="1">
      <c r="A305" s="6" t="s">
        <v>1469</v>
      </c>
      <c r="B305" s="6">
        <v>0.0189413910367302</v>
      </c>
    </row>
    <row r="306" ht="15.75" customHeight="1">
      <c r="A306" s="6" t="s">
        <v>1470</v>
      </c>
      <c r="B306" s="6">
        <v>0.0189413910367302</v>
      </c>
    </row>
    <row r="307" ht="15.75" customHeight="1">
      <c r="A307" s="6" t="s">
        <v>1471</v>
      </c>
      <c r="B307" s="6">
        <v>0.0189413910367302</v>
      </c>
    </row>
    <row r="308" ht="15.75" customHeight="1">
      <c r="A308" s="6" t="s">
        <v>1472</v>
      </c>
      <c r="B308" s="6">
        <v>0.0189413910367302</v>
      </c>
    </row>
    <row r="309" ht="15.75" customHeight="1">
      <c r="A309" s="6" t="s">
        <v>1473</v>
      </c>
      <c r="B309" s="6">
        <v>0.0189413910367302</v>
      </c>
    </row>
    <row r="310" ht="15.75" customHeight="1">
      <c r="A310" s="6" t="s">
        <v>1474</v>
      </c>
      <c r="B310" s="6">
        <v>0.0189413910367302</v>
      </c>
    </row>
    <row r="311" ht="15.75" customHeight="1">
      <c r="A311" s="6" t="s">
        <v>1475</v>
      </c>
      <c r="B311" s="6">
        <v>0.0189413910367302</v>
      </c>
    </row>
    <row r="312" ht="15.75" customHeight="1">
      <c r="A312" s="6" t="s">
        <v>1476</v>
      </c>
      <c r="B312" s="6">
        <v>0.0189413910367302</v>
      </c>
    </row>
    <row r="313" ht="15.75" customHeight="1">
      <c r="A313" s="6" t="s">
        <v>1477</v>
      </c>
      <c r="B313" s="6">
        <v>0.0189413910367302</v>
      </c>
    </row>
    <row r="314" ht="15.75" customHeight="1">
      <c r="A314" s="6" t="s">
        <v>1478</v>
      </c>
      <c r="B314" s="6">
        <v>0.0189413910367302</v>
      </c>
    </row>
    <row r="315" ht="15.75" customHeight="1">
      <c r="A315" s="6" t="s">
        <v>1479</v>
      </c>
      <c r="B315" s="6">
        <v>0.0189413910367302</v>
      </c>
    </row>
    <row r="316" ht="15.75" customHeight="1">
      <c r="A316" s="6" t="s">
        <v>1480</v>
      </c>
      <c r="B316" s="6">
        <v>0.0189413910367302</v>
      </c>
    </row>
    <row r="317" ht="15.75" customHeight="1">
      <c r="A317" s="6" t="s">
        <v>1481</v>
      </c>
      <c r="B317" s="6">
        <v>0.0189413910367302</v>
      </c>
    </row>
    <row r="318" ht="15.75" customHeight="1">
      <c r="A318" s="6" t="s">
        <v>1482</v>
      </c>
      <c r="B318" s="6">
        <v>0.0189413910367302</v>
      </c>
    </row>
    <row r="319" ht="15.75" customHeight="1">
      <c r="A319" s="6" t="s">
        <v>1483</v>
      </c>
      <c r="B319" s="6">
        <v>0.0189413910367302</v>
      </c>
    </row>
    <row r="320" ht="15.75" customHeight="1">
      <c r="A320" s="6" t="s">
        <v>1484</v>
      </c>
      <c r="B320" s="6">
        <v>0.0189413910367302</v>
      </c>
    </row>
    <row r="321" ht="15.75" customHeight="1">
      <c r="A321" s="6" t="s">
        <v>1485</v>
      </c>
      <c r="B321" s="6">
        <v>0.0189413910367302</v>
      </c>
    </row>
    <row r="322" ht="15.75" customHeight="1">
      <c r="A322" s="6" t="s">
        <v>1486</v>
      </c>
      <c r="B322" s="6">
        <v>0.0189413910367302</v>
      </c>
    </row>
    <row r="323" ht="15.75" customHeight="1">
      <c r="A323" s="6" t="s">
        <v>1487</v>
      </c>
      <c r="B323" s="6">
        <v>0.0189413910367302</v>
      </c>
    </row>
    <row r="324" ht="15.75" customHeight="1">
      <c r="A324" s="6" t="s">
        <v>1488</v>
      </c>
      <c r="B324" s="6">
        <v>0.0189413910367302</v>
      </c>
    </row>
    <row r="325" ht="15.75" customHeight="1">
      <c r="A325" s="6" t="s">
        <v>1489</v>
      </c>
      <c r="B325" s="6">
        <v>0.0189413910367302</v>
      </c>
    </row>
    <row r="326" ht="15.75" customHeight="1">
      <c r="A326" s="6" t="s">
        <v>1490</v>
      </c>
      <c r="B326" s="6">
        <v>0.0189413910367302</v>
      </c>
    </row>
    <row r="327" ht="15.75" customHeight="1">
      <c r="A327" s="6" t="s">
        <v>1491</v>
      </c>
      <c r="B327" s="6">
        <v>0.0189413910367302</v>
      </c>
    </row>
    <row r="328" ht="15.75" customHeight="1">
      <c r="A328" s="6" t="s">
        <v>1492</v>
      </c>
      <c r="B328" s="6">
        <v>0.0189413910367302</v>
      </c>
    </row>
    <row r="329" ht="15.75" customHeight="1">
      <c r="A329" s="6" t="s">
        <v>1493</v>
      </c>
      <c r="B329" s="6">
        <v>0.0189413910367302</v>
      </c>
    </row>
    <row r="330" ht="15.75" customHeight="1">
      <c r="A330" s="6" t="s">
        <v>1494</v>
      </c>
      <c r="B330" s="6">
        <v>0.0189413910367302</v>
      </c>
    </row>
    <row r="331" ht="15.75" customHeight="1">
      <c r="A331" s="6" t="s">
        <v>1495</v>
      </c>
      <c r="B331" s="6">
        <v>0.0189413910367302</v>
      </c>
    </row>
    <row r="332" ht="15.75" customHeight="1">
      <c r="A332" s="6" t="s">
        <v>1496</v>
      </c>
      <c r="B332" s="6">
        <v>0.0189413910367302</v>
      </c>
    </row>
    <row r="333" ht="15.75" customHeight="1">
      <c r="A333" s="6" t="s">
        <v>1497</v>
      </c>
      <c r="B333" s="6">
        <v>0.0189413910367302</v>
      </c>
    </row>
    <row r="334" ht="15.75" customHeight="1">
      <c r="A334" s="6" t="s">
        <v>1498</v>
      </c>
      <c r="B334" s="6">
        <v>0.0189413910367302</v>
      </c>
    </row>
    <row r="335" ht="15.75" customHeight="1">
      <c r="A335" s="6" t="s">
        <v>1499</v>
      </c>
      <c r="B335" s="6">
        <v>0.0189413910367302</v>
      </c>
    </row>
    <row r="336" ht="15.75" customHeight="1">
      <c r="A336" s="6" t="s">
        <v>1500</v>
      </c>
      <c r="B336" s="6">
        <v>0.0189413910367302</v>
      </c>
    </row>
    <row r="337" ht="15.75" customHeight="1">
      <c r="A337" s="6" t="s">
        <v>1501</v>
      </c>
      <c r="B337" s="6">
        <v>0.0189413910367302</v>
      </c>
    </row>
    <row r="338" ht="15.75" customHeight="1">
      <c r="A338" s="6" t="s">
        <v>1502</v>
      </c>
      <c r="B338" s="6">
        <v>0.0189413910367302</v>
      </c>
    </row>
    <row r="339" ht="15.75" customHeight="1">
      <c r="A339" s="6" t="s">
        <v>1503</v>
      </c>
      <c r="B339" s="6">
        <v>0.0189413910367302</v>
      </c>
    </row>
    <row r="340" ht="15.75" customHeight="1">
      <c r="A340" s="6" t="s">
        <v>1504</v>
      </c>
      <c r="B340" s="6">
        <v>0.0189413910367302</v>
      </c>
    </row>
    <row r="341" ht="15.75" customHeight="1">
      <c r="A341" s="6" t="s">
        <v>1505</v>
      </c>
      <c r="B341" s="6">
        <v>0.0189413910367302</v>
      </c>
    </row>
    <row r="342" ht="15.75" customHeight="1">
      <c r="A342" s="6" t="s">
        <v>1506</v>
      </c>
      <c r="B342" s="6">
        <v>0.0189413910367302</v>
      </c>
    </row>
    <row r="343" ht="15.75" customHeight="1">
      <c r="A343" s="6" t="s">
        <v>1507</v>
      </c>
      <c r="B343" s="6">
        <v>0.0189413910367302</v>
      </c>
    </row>
    <row r="344" ht="15.75" customHeight="1">
      <c r="A344" s="6" t="s">
        <v>1508</v>
      </c>
      <c r="B344" s="6">
        <v>0.0189413910367302</v>
      </c>
    </row>
    <row r="345" ht="15.75" customHeight="1">
      <c r="A345" s="6" t="s">
        <v>1509</v>
      </c>
      <c r="B345" s="6">
        <v>0.0189413910367302</v>
      </c>
    </row>
    <row r="346" ht="15.75" customHeight="1">
      <c r="A346" s="6" t="s">
        <v>1510</v>
      </c>
      <c r="B346" s="6">
        <v>0.0189413910367302</v>
      </c>
    </row>
    <row r="347" ht="15.75" customHeight="1">
      <c r="A347" s="6" t="s">
        <v>1511</v>
      </c>
      <c r="B347" s="6">
        <v>0.0189413910367302</v>
      </c>
    </row>
    <row r="348" ht="15.75" customHeight="1">
      <c r="A348" s="6" t="s">
        <v>1512</v>
      </c>
      <c r="B348" s="6">
        <v>0.0189413910367302</v>
      </c>
    </row>
    <row r="349" ht="15.75" customHeight="1">
      <c r="A349" s="6" t="s">
        <v>1513</v>
      </c>
      <c r="B349" s="6">
        <v>0.0189413910367302</v>
      </c>
    </row>
    <row r="350" ht="15.75" customHeight="1">
      <c r="A350" s="6" t="s">
        <v>1514</v>
      </c>
      <c r="B350" s="6">
        <v>0.0189413910367302</v>
      </c>
    </row>
    <row r="351" ht="15.75" customHeight="1">
      <c r="A351" s="6" t="s">
        <v>1515</v>
      </c>
      <c r="B351" s="6">
        <v>0.0189413910367302</v>
      </c>
    </row>
    <row r="352" ht="15.75" customHeight="1">
      <c r="A352" s="6" t="s">
        <v>1516</v>
      </c>
      <c r="B352" s="6">
        <v>0.0189413910367302</v>
      </c>
    </row>
    <row r="353" ht="15.75" customHeight="1">
      <c r="A353" s="6" t="s">
        <v>1517</v>
      </c>
      <c r="B353" s="6">
        <v>0.0189413910367302</v>
      </c>
    </row>
    <row r="354" ht="15.75" customHeight="1">
      <c r="A354" s="6" t="s">
        <v>1518</v>
      </c>
      <c r="B354" s="6">
        <v>0.0189413910367302</v>
      </c>
    </row>
    <row r="355" ht="15.75" customHeight="1">
      <c r="A355" s="6" t="s">
        <v>1519</v>
      </c>
      <c r="B355" s="6">
        <v>0.0189413910367302</v>
      </c>
    </row>
    <row r="356" ht="15.75" customHeight="1">
      <c r="A356" s="6" t="s">
        <v>1520</v>
      </c>
      <c r="B356" s="6">
        <v>0.0189413910367302</v>
      </c>
    </row>
    <row r="357" ht="15.75" customHeight="1">
      <c r="A357" s="6" t="s">
        <v>1521</v>
      </c>
      <c r="B357" s="6">
        <v>0.0189413910367302</v>
      </c>
    </row>
    <row r="358" ht="15.75" customHeight="1">
      <c r="A358" s="6" t="s">
        <v>1522</v>
      </c>
      <c r="B358" s="6">
        <v>0.0189413910367302</v>
      </c>
    </row>
    <row r="359" ht="15.75" customHeight="1">
      <c r="A359" s="6" t="s">
        <v>1523</v>
      </c>
      <c r="B359" s="6">
        <v>0.0189413910367302</v>
      </c>
    </row>
    <row r="360" ht="15.75" customHeight="1">
      <c r="A360" s="6" t="s">
        <v>1524</v>
      </c>
      <c r="B360" s="6">
        <v>0.0189413910367302</v>
      </c>
    </row>
    <row r="361" ht="15.75" customHeight="1">
      <c r="A361" s="6" t="s">
        <v>1525</v>
      </c>
      <c r="B361" s="6">
        <v>0.0189413910367302</v>
      </c>
    </row>
    <row r="362" ht="15.75" customHeight="1">
      <c r="A362" s="6" t="s">
        <v>1526</v>
      </c>
      <c r="B362" s="6">
        <v>0.0189413910367302</v>
      </c>
    </row>
    <row r="363" ht="15.75" customHeight="1">
      <c r="A363" s="6" t="s">
        <v>1527</v>
      </c>
      <c r="B363" s="6">
        <v>0.0189413910367302</v>
      </c>
    </row>
    <row r="364" ht="15.75" customHeight="1">
      <c r="A364" s="6" t="s">
        <v>1528</v>
      </c>
      <c r="B364" s="6">
        <v>0.0189413910367302</v>
      </c>
    </row>
    <row r="365" ht="15.75" customHeight="1">
      <c r="A365" s="6" t="s">
        <v>1529</v>
      </c>
      <c r="B365" s="6">
        <v>0.0189413910367302</v>
      </c>
    </row>
    <row r="366" ht="15.75" customHeight="1">
      <c r="A366" s="6" t="s">
        <v>1530</v>
      </c>
      <c r="B366" s="6">
        <v>0.0189413910367302</v>
      </c>
    </row>
    <row r="367" ht="15.75" customHeight="1">
      <c r="A367" s="6" t="s">
        <v>1531</v>
      </c>
      <c r="B367" s="6">
        <v>0.0189413910367302</v>
      </c>
    </row>
    <row r="368" ht="15.75" customHeight="1">
      <c r="A368" s="6" t="s">
        <v>1532</v>
      </c>
      <c r="B368" s="6">
        <v>0.0189413910367302</v>
      </c>
    </row>
    <row r="369" ht="15.75" customHeight="1">
      <c r="A369" s="6" t="s">
        <v>1533</v>
      </c>
      <c r="B369" s="6">
        <v>0.0189413910367302</v>
      </c>
    </row>
    <row r="370" ht="15.75" customHeight="1">
      <c r="A370" s="6" t="s">
        <v>1534</v>
      </c>
      <c r="B370" s="6">
        <v>0.0189413910367302</v>
      </c>
    </row>
    <row r="371" ht="15.75" customHeight="1">
      <c r="A371" s="6" t="s">
        <v>1535</v>
      </c>
      <c r="B371" s="6">
        <v>0.0189413910367302</v>
      </c>
    </row>
    <row r="372" ht="15.75" customHeight="1">
      <c r="A372" s="6" t="s">
        <v>1536</v>
      </c>
      <c r="B372" s="6">
        <v>0.0189413910367302</v>
      </c>
    </row>
    <row r="373" ht="15.75" customHeight="1">
      <c r="A373" s="6" t="s">
        <v>1537</v>
      </c>
      <c r="B373" s="6">
        <v>0.0189413910367302</v>
      </c>
    </row>
    <row r="374" ht="15.75" customHeight="1">
      <c r="A374" s="6" t="s">
        <v>1538</v>
      </c>
      <c r="B374" s="6">
        <v>0.0189413910367302</v>
      </c>
    </row>
    <row r="375" ht="15.75" customHeight="1">
      <c r="A375" s="6" t="s">
        <v>1539</v>
      </c>
      <c r="B375" s="6">
        <v>0.01789307032651595</v>
      </c>
    </row>
    <row r="376" ht="15.75" customHeight="1">
      <c r="A376" s="6" t="s">
        <v>1540</v>
      </c>
      <c r="B376" s="6">
        <v>0.01789307032651595</v>
      </c>
    </row>
    <row r="377" ht="15.75" customHeight="1">
      <c r="A377" s="6" t="s">
        <v>1541</v>
      </c>
      <c r="B377" s="6">
        <v>0.01789307032651595</v>
      </c>
    </row>
    <row r="378" ht="15.75" customHeight="1">
      <c r="A378" s="6" t="s">
        <v>1542</v>
      </c>
      <c r="B378" s="6">
        <v>0.01789307032651595</v>
      </c>
    </row>
    <row r="379" ht="15.75" customHeight="1">
      <c r="A379" s="6" t="s">
        <v>1543</v>
      </c>
      <c r="B379" s="6">
        <v>0.01789307032651595</v>
      </c>
    </row>
    <row r="380" ht="15.75" customHeight="1">
      <c r="A380" s="6" t="s">
        <v>1544</v>
      </c>
      <c r="B380" s="6">
        <v>0.01789307032651595</v>
      </c>
    </row>
    <row r="381" ht="15.75" customHeight="1">
      <c r="A381" s="6" t="s">
        <v>1545</v>
      </c>
      <c r="B381" s="6">
        <v>0.01789307032651595</v>
      </c>
    </row>
    <row r="382" ht="15.75" customHeight="1">
      <c r="A382" s="6" t="s">
        <v>1546</v>
      </c>
      <c r="B382" s="6">
        <v>0.01731255051232311</v>
      </c>
    </row>
    <row r="383" ht="15.75" customHeight="1">
      <c r="A383" s="6" t="s">
        <v>1547</v>
      </c>
      <c r="B383" s="6">
        <v>0.01731255051232311</v>
      </c>
    </row>
    <row r="384" ht="15.75" customHeight="1">
      <c r="A384" s="6" t="s">
        <v>1548</v>
      </c>
      <c r="B384" s="6">
        <v>0.01731255051232311</v>
      </c>
    </row>
    <row r="385" ht="15.75" customHeight="1">
      <c r="A385" s="6" t="s">
        <v>1549</v>
      </c>
      <c r="B385" s="6">
        <v>0.01731255051232311</v>
      </c>
    </row>
    <row r="386" ht="15.75" customHeight="1">
      <c r="A386" s="6" t="s">
        <v>1550</v>
      </c>
      <c r="B386" s="6">
        <v>0.01676629935317517</v>
      </c>
    </row>
    <row r="387" ht="15.75" customHeight="1">
      <c r="A387" s="6" t="s">
        <v>1551</v>
      </c>
      <c r="B387" s="6">
        <v>0.01672238729859002</v>
      </c>
    </row>
    <row r="388" ht="15.75" customHeight="1">
      <c r="A388" s="6" t="s">
        <v>1552</v>
      </c>
      <c r="B388" s="6">
        <v>0.01547654956858857</v>
      </c>
    </row>
    <row r="389" ht="15.75" customHeight="1">
      <c r="A389" s="6" t="s">
        <v>1553</v>
      </c>
      <c r="B389" s="6">
        <v>0.01476075104975988</v>
      </c>
    </row>
    <row r="390" ht="15.75" customHeight="1">
      <c r="A390" s="6" t="s">
        <v>1554</v>
      </c>
      <c r="B390" s="6">
        <v>0.01476075104975988</v>
      </c>
    </row>
    <row r="391" ht="15.75" customHeight="1">
      <c r="A391" s="6" t="s">
        <v>1555</v>
      </c>
      <c r="B391" s="6">
        <v>0.01476075104975988</v>
      </c>
    </row>
    <row r="392" ht="15.75" customHeight="1">
      <c r="A392" s="6" t="s">
        <v>1556</v>
      </c>
      <c r="B392" s="6">
        <v>0.01476075104975988</v>
      </c>
    </row>
    <row r="393" ht="15.75" customHeight="1">
      <c r="A393" s="6" t="s">
        <v>1557</v>
      </c>
      <c r="B393" s="6">
        <v>0.01476075104975988</v>
      </c>
    </row>
    <row r="394" ht="15.75" customHeight="1">
      <c r="A394" s="6" t="s">
        <v>1558</v>
      </c>
      <c r="B394" s="6">
        <v>0.01476075104975988</v>
      </c>
    </row>
    <row r="395" ht="15.75" customHeight="1">
      <c r="A395" s="6" t="s">
        <v>1559</v>
      </c>
      <c r="B395" s="6">
        <v>0.01476075104975988</v>
      </c>
    </row>
    <row r="396" ht="15.75" customHeight="1">
      <c r="A396" s="6" t="s">
        <v>1560</v>
      </c>
      <c r="B396" s="6">
        <v>0.01468371457422016</v>
      </c>
    </row>
    <row r="397" ht="15.75" customHeight="1">
      <c r="A397" s="6" t="s">
        <v>1561</v>
      </c>
      <c r="B397" s="6">
        <v>0.01468371457422016</v>
      </c>
    </row>
    <row r="398" ht="15.75" customHeight="1">
      <c r="A398" s="6" t="s">
        <v>1562</v>
      </c>
      <c r="B398" s="6">
        <v>0.01468371457422016</v>
      </c>
    </row>
    <row r="399" ht="15.75" customHeight="1">
      <c r="A399" s="6" t="s">
        <v>1563</v>
      </c>
      <c r="B399" s="6">
        <v>0.01468371457422016</v>
      </c>
    </row>
    <row r="400" ht="15.75" customHeight="1">
      <c r="A400" s="6" t="s">
        <v>1564</v>
      </c>
      <c r="B400" s="6">
        <v>0.01468371457422016</v>
      </c>
    </row>
    <row r="401" ht="15.75" customHeight="1">
      <c r="A401" s="6" t="s">
        <v>1565</v>
      </c>
      <c r="B401" s="6">
        <v>0.01468371457422016</v>
      </c>
    </row>
    <row r="402" ht="15.75" customHeight="1">
      <c r="A402" s="6" t="s">
        <v>1566</v>
      </c>
      <c r="B402" s="6">
        <v>0.01468371457422016</v>
      </c>
    </row>
    <row r="403" ht="15.75" customHeight="1">
      <c r="A403" s="6" t="s">
        <v>1567</v>
      </c>
      <c r="B403" s="6">
        <v>0.01468371457422016</v>
      </c>
    </row>
    <row r="404" ht="15.75" customHeight="1">
      <c r="A404" s="6" t="s">
        <v>1568</v>
      </c>
      <c r="B404" s="6">
        <v>0.01351971894277834</v>
      </c>
    </row>
    <row r="405" ht="15.75" customHeight="1">
      <c r="A405" s="6" t="s">
        <v>1569</v>
      </c>
      <c r="B405" s="6">
        <v>0.01351971894277834</v>
      </c>
    </row>
    <row r="406" ht="15.75" customHeight="1">
      <c r="A406" s="6" t="s">
        <v>1570</v>
      </c>
      <c r="B406" s="6">
        <v>0.01351971894277834</v>
      </c>
    </row>
    <row r="407" ht="15.75" customHeight="1">
      <c r="A407" s="6" t="s">
        <v>1571</v>
      </c>
      <c r="B407" s="6">
        <v>0.01351971894277834</v>
      </c>
    </row>
    <row r="408" ht="15.75" customHeight="1">
      <c r="A408" s="6" t="s">
        <v>1572</v>
      </c>
      <c r="B408" s="6">
        <v>0.01351971894277834</v>
      </c>
    </row>
    <row r="409" ht="15.75" customHeight="1">
      <c r="A409" s="6" t="s">
        <v>1573</v>
      </c>
      <c r="B409" s="6">
        <v>0.01322303105340539</v>
      </c>
    </row>
    <row r="410" ht="15.75" customHeight="1">
      <c r="A410" s="6" t="s">
        <v>1574</v>
      </c>
      <c r="B410" s="6">
        <v>0.01322303105340539</v>
      </c>
    </row>
    <row r="411" ht="15.75" customHeight="1">
      <c r="A411" s="6" t="s">
        <v>1575</v>
      </c>
      <c r="B411" s="6">
        <v>0.01322303105340539</v>
      </c>
    </row>
    <row r="412" ht="15.75" customHeight="1">
      <c r="A412" s="6" t="s">
        <v>1576</v>
      </c>
      <c r="B412" s="6">
        <v>0.01322303105340539</v>
      </c>
    </row>
    <row r="413" ht="15.75" customHeight="1">
      <c r="A413" s="6" t="s">
        <v>1577</v>
      </c>
      <c r="B413" s="6">
        <v>0.01322303105340539</v>
      </c>
    </row>
    <row r="414" ht="15.75" customHeight="1">
      <c r="A414" s="6" t="s">
        <v>1578</v>
      </c>
      <c r="B414" s="6">
        <v>0.01322303105340539</v>
      </c>
    </row>
    <row r="415" ht="15.75" customHeight="1">
      <c r="A415" s="6" t="s">
        <v>1579</v>
      </c>
      <c r="B415" s="6">
        <v>0.01322303105340539</v>
      </c>
    </row>
    <row r="416" ht="15.75" customHeight="1">
      <c r="A416" s="6" t="s">
        <v>1580</v>
      </c>
      <c r="B416" s="6">
        <v>0.01322303105340539</v>
      </c>
    </row>
    <row r="417" ht="15.75" customHeight="1">
      <c r="A417" s="6" t="s">
        <v>1581</v>
      </c>
      <c r="B417" s="6">
        <v>0.01322303105340539</v>
      </c>
    </row>
    <row r="418" ht="15.75" customHeight="1">
      <c r="A418" s="6" t="s">
        <v>1582</v>
      </c>
      <c r="B418" s="6">
        <v>0.01322303105340539</v>
      </c>
    </row>
    <row r="419" ht="15.75" customHeight="1">
      <c r="A419" s="6" t="s">
        <v>1583</v>
      </c>
      <c r="B419" s="6">
        <v>0.01322303105340539</v>
      </c>
    </row>
    <row r="420" ht="15.75" customHeight="1">
      <c r="A420" s="6" t="s">
        <v>1584</v>
      </c>
      <c r="B420" s="6">
        <v>0.01322303105340539</v>
      </c>
    </row>
    <row r="421" ht="15.75" customHeight="1">
      <c r="A421" s="6" t="s">
        <v>1585</v>
      </c>
      <c r="B421" s="6">
        <v>0.01322303105340539</v>
      </c>
    </row>
    <row r="422" ht="15.75" customHeight="1">
      <c r="A422" s="6" t="s">
        <v>1586</v>
      </c>
      <c r="B422" s="6">
        <v>0.01322303105340539</v>
      </c>
    </row>
    <row r="423" ht="15.75" customHeight="1">
      <c r="A423" s="6" t="s">
        <v>1587</v>
      </c>
      <c r="B423" s="6">
        <v>0.01244011548766632</v>
      </c>
    </row>
    <row r="424" ht="15.75" customHeight="1">
      <c r="A424" s="6" t="s">
        <v>1588</v>
      </c>
      <c r="B424" s="6">
        <v>0.01201501428942618</v>
      </c>
    </row>
    <row r="425" ht="15.75" customHeight="1">
      <c r="A425" s="6" t="s">
        <v>1589</v>
      </c>
      <c r="B425" s="6">
        <v>0.01192914423853186</v>
      </c>
    </row>
    <row r="426" ht="15.75" customHeight="1">
      <c r="A426" s="6" t="s">
        <v>1590</v>
      </c>
      <c r="B426" s="6">
        <v>0.01192914423853186</v>
      </c>
    </row>
    <row r="427" ht="15.75" customHeight="1">
      <c r="A427" s="6" t="s">
        <v>1591</v>
      </c>
      <c r="B427" s="6">
        <v>0.01192914423853186</v>
      </c>
    </row>
    <row r="428" ht="15.75" customHeight="1">
      <c r="A428" s="6" t="s">
        <v>1592</v>
      </c>
      <c r="B428" s="6">
        <v>0.01192914423853186</v>
      </c>
    </row>
    <row r="429" ht="15.75" customHeight="1">
      <c r="A429" s="6" t="s">
        <v>1593</v>
      </c>
      <c r="B429" s="6">
        <v>0.01192914423853186</v>
      </c>
    </row>
    <row r="430" ht="15.75" customHeight="1">
      <c r="A430" s="6" t="s">
        <v>1594</v>
      </c>
      <c r="B430" s="6">
        <v>0.01192914423853186</v>
      </c>
    </row>
    <row r="431" ht="15.75" customHeight="1">
      <c r="A431" s="6" t="s">
        <v>1595</v>
      </c>
      <c r="B431" s="6">
        <v>0.01192914423853186</v>
      </c>
    </row>
    <row r="432" ht="15.75" customHeight="1">
      <c r="A432" s="6" t="s">
        <v>1596</v>
      </c>
      <c r="B432" s="6">
        <v>0.01192914423853186</v>
      </c>
    </row>
    <row r="433" ht="15.75" customHeight="1">
      <c r="A433" s="6" t="s">
        <v>1597</v>
      </c>
      <c r="B433" s="6">
        <v>0.01192914423853186</v>
      </c>
    </row>
    <row r="434" ht="15.75" customHeight="1">
      <c r="A434" s="6" t="s">
        <v>1598</v>
      </c>
      <c r="B434" s="6">
        <v>0.01192914423853186</v>
      </c>
    </row>
    <row r="435" ht="15.75" customHeight="1">
      <c r="A435" s="6" t="s">
        <v>1599</v>
      </c>
      <c r="B435" s="6">
        <v>0.01192914423853186</v>
      </c>
    </row>
    <row r="436" ht="15.75" customHeight="1">
      <c r="A436" s="6" t="s">
        <v>1600</v>
      </c>
      <c r="B436" s="6">
        <v>0.01192914423853186</v>
      </c>
    </row>
    <row r="437" ht="15.75" customHeight="1">
      <c r="A437" s="6" t="s">
        <v>1601</v>
      </c>
      <c r="B437" s="6">
        <v>0.01192914423853186</v>
      </c>
    </row>
    <row r="438" ht="15.75" customHeight="1">
      <c r="A438" s="6" t="s">
        <v>1602</v>
      </c>
      <c r="B438" s="6">
        <v>0.01192914423853186</v>
      </c>
    </row>
    <row r="439" ht="15.75" customHeight="1">
      <c r="A439" s="6" t="s">
        <v>1603</v>
      </c>
      <c r="B439" s="6">
        <v>0.01192914423853186</v>
      </c>
    </row>
    <row r="440" ht="15.75" customHeight="1">
      <c r="A440" s="6" t="s">
        <v>1604</v>
      </c>
      <c r="B440" s="6">
        <v>0.01192914423853186</v>
      </c>
    </row>
    <row r="441" ht="15.75" customHeight="1">
      <c r="A441" s="6" t="s">
        <v>1605</v>
      </c>
      <c r="B441" s="6">
        <v>0.01192914423853186</v>
      </c>
    </row>
    <row r="442" ht="15.75" customHeight="1">
      <c r="A442" s="6" t="s">
        <v>1606</v>
      </c>
      <c r="B442" s="6">
        <v>0.01192914423853186</v>
      </c>
    </row>
    <row r="443" ht="15.75" customHeight="1">
      <c r="A443" s="6" t="s">
        <v>1607</v>
      </c>
      <c r="B443" s="6">
        <v>0.01192914423853186</v>
      </c>
    </row>
    <row r="444" ht="15.75" customHeight="1">
      <c r="A444" s="6" t="s">
        <v>1608</v>
      </c>
      <c r="B444" s="6">
        <v>0.01192914423853186</v>
      </c>
    </row>
    <row r="445" ht="15.75" customHeight="1">
      <c r="A445" s="6" t="s">
        <v>1609</v>
      </c>
      <c r="B445" s="6">
        <v>0.01192914423853186</v>
      </c>
    </row>
    <row r="446" ht="15.75" customHeight="1">
      <c r="A446" s="6" t="s">
        <v>1610</v>
      </c>
      <c r="B446" s="6">
        <v>0.01192914423853186</v>
      </c>
    </row>
    <row r="447" ht="15.75" customHeight="1">
      <c r="A447" s="6" t="s">
        <v>1611</v>
      </c>
      <c r="B447" s="6">
        <v>0.01192914423853186</v>
      </c>
    </row>
    <row r="448" ht="15.75" customHeight="1">
      <c r="A448" s="6" t="s">
        <v>1612</v>
      </c>
      <c r="B448" s="6">
        <v>0.01192914423853186</v>
      </c>
    </row>
    <row r="449" ht="15.75" customHeight="1">
      <c r="A449" s="6" t="s">
        <v>1613</v>
      </c>
      <c r="B449" s="6">
        <v>0.01192914423853186</v>
      </c>
    </row>
    <row r="450" ht="15.75" customHeight="1">
      <c r="A450" s="6" t="s">
        <v>1614</v>
      </c>
      <c r="B450" s="6">
        <v>0.01192914423853186</v>
      </c>
    </row>
    <row r="451" ht="15.75" customHeight="1">
      <c r="A451" s="6" t="s">
        <v>1615</v>
      </c>
      <c r="B451" s="6">
        <v>0.01192914423853186</v>
      </c>
    </row>
    <row r="452" ht="15.75" customHeight="1">
      <c r="A452" s="6" t="s">
        <v>1616</v>
      </c>
      <c r="B452" s="6">
        <v>0.01192914423853186</v>
      </c>
    </row>
    <row r="453" ht="15.75" customHeight="1">
      <c r="A453" s="6" t="s">
        <v>1617</v>
      </c>
      <c r="B453" s="6">
        <v>0.01192914423853186</v>
      </c>
    </row>
    <row r="454" ht="15.75" customHeight="1">
      <c r="A454" s="6" t="s">
        <v>1618</v>
      </c>
      <c r="B454" s="6">
        <v>0.01192914423853186</v>
      </c>
    </row>
    <row r="455" ht="15.75" customHeight="1">
      <c r="A455" s="6" t="s">
        <v>1619</v>
      </c>
      <c r="B455" s="6">
        <v>0.01192914423853186</v>
      </c>
    </row>
    <row r="456" ht="15.75" customHeight="1">
      <c r="A456" s="6" t="s">
        <v>1620</v>
      </c>
      <c r="B456" s="6">
        <v>0.01192914423853186</v>
      </c>
    </row>
    <row r="457" ht="15.75" customHeight="1">
      <c r="A457" s="6" t="s">
        <v>1621</v>
      </c>
      <c r="B457" s="6">
        <v>0.01192914423853186</v>
      </c>
    </row>
    <row r="458" ht="15.75" customHeight="1">
      <c r="A458" s="6" t="s">
        <v>1622</v>
      </c>
      <c r="B458" s="6">
        <v>0.01192914423853186</v>
      </c>
    </row>
    <row r="459" ht="15.75" customHeight="1">
      <c r="A459" s="6" t="s">
        <v>1623</v>
      </c>
      <c r="B459" s="6">
        <v>0.01192914423853186</v>
      </c>
    </row>
    <row r="460" ht="15.75" customHeight="1">
      <c r="A460" s="6" t="s">
        <v>1624</v>
      </c>
      <c r="B460" s="6">
        <v>0.01192914423853186</v>
      </c>
    </row>
    <row r="461" ht="15.75" customHeight="1">
      <c r="A461" s="6" t="s">
        <v>1625</v>
      </c>
      <c r="B461" s="6">
        <v>0.01192914423853186</v>
      </c>
    </row>
    <row r="462" ht="15.75" customHeight="1">
      <c r="A462" s="6" t="s">
        <v>1626</v>
      </c>
      <c r="B462" s="6">
        <v>0.01192914423853186</v>
      </c>
    </row>
    <row r="463" ht="15.75" customHeight="1">
      <c r="A463" s="6" t="s">
        <v>1627</v>
      </c>
      <c r="B463" s="6">
        <v>0.01192914423853186</v>
      </c>
    </row>
    <row r="464" ht="15.75" customHeight="1">
      <c r="A464" s="6" t="s">
        <v>1628</v>
      </c>
      <c r="B464" s="6">
        <v>0.01192914423853186</v>
      </c>
    </row>
    <row r="465" ht="15.75" customHeight="1">
      <c r="A465" s="6" t="s">
        <v>1629</v>
      </c>
      <c r="B465" s="6">
        <v>0.01170541768929993</v>
      </c>
    </row>
    <row r="466" ht="15.75" customHeight="1">
      <c r="A466" s="6" t="s">
        <v>1630</v>
      </c>
      <c r="B466" s="6">
        <v>0.01170541768929993</v>
      </c>
    </row>
    <row r="467" ht="15.75" customHeight="1">
      <c r="A467" s="6" t="s">
        <v>1631</v>
      </c>
      <c r="B467" s="6">
        <v>0.0111654726372667</v>
      </c>
    </row>
    <row r="468" ht="15.75" customHeight="1">
      <c r="A468" s="6" t="s">
        <v>1632</v>
      </c>
      <c r="B468" s="6">
        <v>0.0111654726372667</v>
      </c>
    </row>
    <row r="469" ht="15.75" customHeight="1">
      <c r="A469" s="6" t="s">
        <v>1633</v>
      </c>
      <c r="B469" s="6">
        <v>0.0111654726372667</v>
      </c>
    </row>
    <row r="470" ht="15.75" customHeight="1">
      <c r="A470" s="6" t="s">
        <v>1634</v>
      </c>
      <c r="B470" s="6">
        <v>0.0111654726372667</v>
      </c>
    </row>
    <row r="471" ht="15.75" customHeight="1">
      <c r="A471" s="6" t="s">
        <v>1635</v>
      </c>
      <c r="B471" s="6">
        <v>0.0107730918567123</v>
      </c>
    </row>
    <row r="472" ht="15.75" customHeight="1">
      <c r="A472" s="6" t="s">
        <v>1636</v>
      </c>
      <c r="B472" s="6">
        <v>0.0107730918567123</v>
      </c>
    </row>
    <row r="473" ht="15.75" customHeight="1">
      <c r="A473" s="6" t="s">
        <v>1637</v>
      </c>
      <c r="B473" s="6">
        <v>0.0107730918567123</v>
      </c>
    </row>
    <row r="474" ht="15.75" customHeight="1">
      <c r="A474" s="6" t="s">
        <v>1638</v>
      </c>
      <c r="B474" s="6">
        <v>0.0107730918567123</v>
      </c>
    </row>
    <row r="475" ht="15.75" customHeight="1">
      <c r="A475" s="6" t="s">
        <v>1639</v>
      </c>
      <c r="B475" s="6">
        <v>0.0107730918567123</v>
      </c>
    </row>
    <row r="476" ht="15.75" customHeight="1">
      <c r="A476" s="6" t="s">
        <v>1640</v>
      </c>
      <c r="B476" s="6">
        <v>0.0107730918567123</v>
      </c>
    </row>
    <row r="477" ht="15.75" customHeight="1">
      <c r="A477" s="6" t="s">
        <v>1641</v>
      </c>
      <c r="B477" s="6">
        <v>0.0107730918567123</v>
      </c>
    </row>
    <row r="478" ht="15.75" customHeight="1">
      <c r="A478" s="6" t="s">
        <v>1642</v>
      </c>
      <c r="B478" s="6">
        <v>0.0107730918567123</v>
      </c>
    </row>
    <row r="479" ht="15.75" customHeight="1">
      <c r="A479" s="6" t="s">
        <v>1643</v>
      </c>
      <c r="B479" s="6">
        <v>0.0107730918567123</v>
      </c>
    </row>
    <row r="480" ht="15.75" customHeight="1">
      <c r="A480" s="6" t="s">
        <v>1644</v>
      </c>
      <c r="B480" s="6">
        <v>0.0107730918567123</v>
      </c>
    </row>
    <row r="481" ht="15.75" customHeight="1">
      <c r="A481" s="6" t="s">
        <v>1645</v>
      </c>
      <c r="B481" s="6">
        <v>0.0107730918567123</v>
      </c>
    </row>
    <row r="482" ht="15.75" customHeight="1">
      <c r="A482" s="6" t="s">
        <v>1646</v>
      </c>
      <c r="B482" s="6">
        <v>0.0107730918567123</v>
      </c>
    </row>
    <row r="483" ht="15.75" customHeight="1">
      <c r="A483" s="6" t="s">
        <v>1647</v>
      </c>
      <c r="B483" s="6">
        <v>0.0107730918567123</v>
      </c>
    </row>
    <row r="484" ht="15.75" customHeight="1">
      <c r="A484" s="6" t="s">
        <v>1648</v>
      </c>
      <c r="B484" s="6">
        <v>0.01011739892414276</v>
      </c>
    </row>
    <row r="485" ht="15.75" customHeight="1">
      <c r="A485" s="6" t="s">
        <v>1649</v>
      </c>
      <c r="B485" s="6">
        <v>0.01011739892414276</v>
      </c>
    </row>
    <row r="486" ht="15.75" customHeight="1">
      <c r="A486" s="6" t="s">
        <v>1650</v>
      </c>
      <c r="B486" s="6">
        <v>0.01011739892414276</v>
      </c>
    </row>
    <row r="487" ht="15.75" customHeight="1">
      <c r="A487" s="6" t="s">
        <v>1651</v>
      </c>
      <c r="B487" s="6">
        <v>0.01011739892414276</v>
      </c>
    </row>
    <row r="488" ht="15.75" customHeight="1">
      <c r="A488" s="6" t="s">
        <v>1652</v>
      </c>
      <c r="B488" s="6">
        <v>0.00832285640145753</v>
      </c>
    </row>
    <row r="489" ht="15.75" customHeight="1">
      <c r="A489" s="6" t="s">
        <v>1653</v>
      </c>
      <c r="B489" s="6">
        <v>0.00832285640145753</v>
      </c>
    </row>
    <row r="490" ht="15.75" customHeight="1">
      <c r="A490" s="6" t="s">
        <v>1654</v>
      </c>
      <c r="B490" s="6">
        <v>0.00832285640145753</v>
      </c>
    </row>
    <row r="491" ht="15.75" customHeight="1">
      <c r="A491" s="6" t="s">
        <v>1655</v>
      </c>
      <c r="B491" s="6">
        <v>0.00832285640145753</v>
      </c>
    </row>
    <row r="492" ht="15.75" customHeight="1">
      <c r="A492" s="6" t="s">
        <v>1656</v>
      </c>
      <c r="B492" s="6">
        <v>0.00832285640145753</v>
      </c>
    </row>
    <row r="493" ht="15.75" customHeight="1">
      <c r="A493" s="6" t="s">
        <v>1657</v>
      </c>
      <c r="B493" s="6">
        <v>0.00832285640145753</v>
      </c>
    </row>
    <row r="494" ht="15.75" customHeight="1">
      <c r="A494" s="6" t="s">
        <v>1658</v>
      </c>
      <c r="B494" s="6">
        <v>0.00832285640145753</v>
      </c>
    </row>
    <row r="495" ht="15.75" customHeight="1">
      <c r="A495" s="6" t="s">
        <v>1659</v>
      </c>
      <c r="B495" s="6">
        <v>0.00832285640145753</v>
      </c>
    </row>
    <row r="496" ht="15.75" customHeight="1">
      <c r="A496" s="6" t="s">
        <v>1660</v>
      </c>
      <c r="B496" s="6">
        <v>0.00832285640145753</v>
      </c>
    </row>
    <row r="497" ht="15.75" customHeight="1">
      <c r="A497" s="6" t="s">
        <v>1661</v>
      </c>
      <c r="B497" s="6">
        <v>0.00832285640145753</v>
      </c>
    </row>
    <row r="498" ht="15.75" customHeight="1">
      <c r="A498" s="6" t="s">
        <v>1662</v>
      </c>
      <c r="B498" s="6">
        <v>0.00832285640145753</v>
      </c>
    </row>
    <row r="499" ht="15.75" customHeight="1">
      <c r="A499" s="6" t="s">
        <v>1663</v>
      </c>
      <c r="B499" s="6">
        <v>0.008246448158984648</v>
      </c>
    </row>
    <row r="500" ht="15.75" customHeight="1">
      <c r="A500" s="6" t="s">
        <v>1664</v>
      </c>
      <c r="B500" s="6">
        <v>0.008112817631179155</v>
      </c>
    </row>
    <row r="501" ht="15.75" customHeight="1">
      <c r="A501" s="6" t="s">
        <v>1665</v>
      </c>
      <c r="B501" s="6">
        <v>0.007865650554917947</v>
      </c>
    </row>
    <row r="502" ht="15.75" customHeight="1">
      <c r="A502" s="6" t="s">
        <v>1666</v>
      </c>
      <c r="B502" s="6">
        <v>0.007865650554917947</v>
      </c>
    </row>
    <row r="503" ht="15.75" customHeight="1">
      <c r="A503" s="6" t="s">
        <v>1667</v>
      </c>
      <c r="B503" s="6">
        <v>0.007865650554917947</v>
      </c>
    </row>
    <row r="504" ht="15.75" customHeight="1">
      <c r="A504" s="6" t="s">
        <v>1668</v>
      </c>
      <c r="B504" s="6">
        <v>0.007865650554917947</v>
      </c>
    </row>
    <row r="505" ht="15.75" customHeight="1">
      <c r="A505" s="6" t="s">
        <v>1669</v>
      </c>
      <c r="B505" s="6">
        <v>0.007865650554917947</v>
      </c>
    </row>
    <row r="506" ht="15.75" customHeight="1">
      <c r="A506" s="6" t="s">
        <v>1670</v>
      </c>
      <c r="B506" s="6">
        <v>0.007865650554917947</v>
      </c>
    </row>
    <row r="507" ht="15.75" customHeight="1">
      <c r="A507" s="6" t="s">
        <v>1671</v>
      </c>
      <c r="B507" s="6">
        <v>0.007865650554917947</v>
      </c>
    </row>
    <row r="508" ht="15.75" customHeight="1">
      <c r="A508" s="6" t="s">
        <v>1672</v>
      </c>
      <c r="B508" s="6">
        <v>0.007865650554917947</v>
      </c>
    </row>
    <row r="509" ht="15.75" customHeight="1">
      <c r="A509" s="6" t="s">
        <v>1673</v>
      </c>
      <c r="B509" s="6">
        <v>0.007865650554917947</v>
      </c>
    </row>
    <row r="510" ht="15.75" customHeight="1">
      <c r="A510" s="6" t="s">
        <v>1674</v>
      </c>
      <c r="B510" s="6">
        <v>0.007865650554917947</v>
      </c>
    </row>
    <row r="511" ht="15.75" customHeight="1">
      <c r="A511" s="6" t="s">
        <v>1675</v>
      </c>
      <c r="B511" s="6">
        <v>0.006887090276929575</v>
      </c>
    </row>
    <row r="512" ht="15.75" customHeight="1">
      <c r="A512" s="6" t="s">
        <v>1676</v>
      </c>
      <c r="B512" s="6">
        <v>0.006887090276929575</v>
      </c>
    </row>
    <row r="513" ht="15.75" customHeight="1">
      <c r="A513" s="6" t="s">
        <v>1677</v>
      </c>
      <c r="B513" s="6">
        <v>0.006887090276929575</v>
      </c>
    </row>
    <row r="514" ht="15.75" customHeight="1">
      <c r="A514" s="6" t="s">
        <v>1678</v>
      </c>
      <c r="B514" s="6">
        <v>0.006887090276929575</v>
      </c>
    </row>
    <row r="515" ht="15.75" customHeight="1">
      <c r="A515" s="6" t="s">
        <v>1679</v>
      </c>
      <c r="B515" s="6">
        <v>0.006887090276929575</v>
      </c>
    </row>
    <row r="516" ht="15.75" customHeight="1">
      <c r="A516" s="6" t="s">
        <v>1680</v>
      </c>
      <c r="B516" s="6">
        <v>0.006887090276929575</v>
      </c>
    </row>
    <row r="517" ht="15.75" customHeight="1">
      <c r="A517" s="6" t="s">
        <v>1681</v>
      </c>
      <c r="B517" s="6">
        <v>0.00670829681859964</v>
      </c>
    </row>
    <row r="518" ht="15.75" customHeight="1">
      <c r="A518" s="6" t="s">
        <v>1682</v>
      </c>
      <c r="B518" s="6">
        <v>0.00670829681859964</v>
      </c>
    </row>
    <row r="519" ht="15.75" customHeight="1">
      <c r="A519" s="6" t="s">
        <v>1683</v>
      </c>
      <c r="B519" s="6">
        <v>0.00670829681859964</v>
      </c>
    </row>
    <row r="520" ht="15.75" customHeight="1">
      <c r="A520" s="6" t="s">
        <v>1684</v>
      </c>
      <c r="B520" s="6">
        <v>0.00670829681859964</v>
      </c>
    </row>
    <row r="521" ht="15.75" customHeight="1">
      <c r="A521" s="6" t="s">
        <v>1685</v>
      </c>
      <c r="B521" s="6">
        <v>0.00670829681859964</v>
      </c>
    </row>
    <row r="522" ht="15.75" customHeight="1">
      <c r="A522" s="6" t="s">
        <v>1686</v>
      </c>
      <c r="B522" s="6">
        <v>0.00670829681859964</v>
      </c>
    </row>
    <row r="523" ht="15.75" customHeight="1">
      <c r="A523" s="6" t="s">
        <v>1687</v>
      </c>
      <c r="B523" s="6">
        <v>0.00670829681859964</v>
      </c>
    </row>
    <row r="524" ht="15.75" customHeight="1">
      <c r="A524" s="6" t="s">
        <v>1688</v>
      </c>
      <c r="B524" s="6">
        <v>0.00670829681859964</v>
      </c>
    </row>
    <row r="525" ht="15.75" customHeight="1">
      <c r="A525" s="6" t="s">
        <v>1689</v>
      </c>
      <c r="B525" s="6">
        <v>0.00670829681859964</v>
      </c>
    </row>
    <row r="526" ht="15.75" customHeight="1">
      <c r="A526" s="6" t="s">
        <v>1690</v>
      </c>
      <c r="B526" s="6">
        <v>0.00670829681859964</v>
      </c>
    </row>
    <row r="527" ht="15.75" customHeight="1">
      <c r="A527" s="6" t="s">
        <v>1691</v>
      </c>
      <c r="B527" s="6">
        <v>0.00670829681859964</v>
      </c>
    </row>
    <row r="528" ht="15.75" customHeight="1">
      <c r="A528" s="6" t="s">
        <v>1692</v>
      </c>
      <c r="B528" s="6">
        <v>0.00670829681859964</v>
      </c>
    </row>
    <row r="529" ht="15.75" customHeight="1">
      <c r="A529" s="6" t="s">
        <v>1693</v>
      </c>
      <c r="B529" s="6">
        <v>0.00670829681859964</v>
      </c>
    </row>
    <row r="530" ht="15.75" customHeight="1">
      <c r="A530" s="6" t="s">
        <v>1694</v>
      </c>
      <c r="B530" s="6">
        <v>0.00670829681859964</v>
      </c>
    </row>
    <row r="531" ht="15.75" customHeight="1">
      <c r="A531" s="6" t="s">
        <v>1695</v>
      </c>
      <c r="B531" s="6">
        <v>0.00670829681859964</v>
      </c>
    </row>
    <row r="532" ht="15.75" customHeight="1">
      <c r="A532" s="6" t="s">
        <v>1696</v>
      </c>
      <c r="B532" s="6">
        <v>0.00670829681859964</v>
      </c>
    </row>
    <row r="533" ht="15.75" customHeight="1">
      <c r="A533" s="6" t="s">
        <v>1697</v>
      </c>
      <c r="B533" s="6">
        <v>0.00670829681859964</v>
      </c>
    </row>
    <row r="534" ht="15.75" customHeight="1">
      <c r="A534" s="6" t="s">
        <v>1698</v>
      </c>
      <c r="B534" s="6">
        <v>0.00670829681859964</v>
      </c>
    </row>
    <row r="535" ht="15.75" customHeight="1">
      <c r="A535" s="6" t="s">
        <v>1699</v>
      </c>
      <c r="B535" s="6">
        <v>0.006021521363304805</v>
      </c>
    </row>
    <row r="536" ht="15.75" customHeight="1">
      <c r="A536" s="6" t="s">
        <v>1700</v>
      </c>
      <c r="B536" s="6">
        <v>0.005943328831738627</v>
      </c>
    </row>
    <row r="537" ht="15.75" customHeight="1">
      <c r="A537" s="6" t="s">
        <v>1701</v>
      </c>
      <c r="B537" s="6">
        <v>0.005943328831738627</v>
      </c>
    </row>
    <row r="538" ht="15.75" customHeight="1">
      <c r="A538" s="6" t="s">
        <v>1702</v>
      </c>
      <c r="B538" s="6">
        <v>0.005943328831738627</v>
      </c>
    </row>
    <row r="539" ht="15.75" customHeight="1">
      <c r="A539" s="6" t="s">
        <v>1703</v>
      </c>
      <c r="B539" s="6">
        <v>0.005943328831738627</v>
      </c>
    </row>
    <row r="540" ht="15.75" customHeight="1">
      <c r="A540" s="6" t="s">
        <v>1704</v>
      </c>
      <c r="B540" s="6">
        <v>0.005943328831738627</v>
      </c>
    </row>
    <row r="541" ht="15.75" customHeight="1">
      <c r="A541" s="6" t="s">
        <v>1705</v>
      </c>
      <c r="B541" s="6">
        <v>0.005623216836075806</v>
      </c>
    </row>
    <row r="542" ht="15.75" customHeight="1">
      <c r="A542" s="6" t="s">
        <v>1706</v>
      </c>
      <c r="B542" s="6">
        <v>0.005623216836075806</v>
      </c>
    </row>
    <row r="543" ht="15.75" customHeight="1">
      <c r="A543" s="6" t="s">
        <v>1707</v>
      </c>
      <c r="B543" s="6">
        <v>0.005623216836075806</v>
      </c>
    </row>
    <row r="544" ht="15.75" customHeight="1">
      <c r="A544" s="6" t="s">
        <v>1708</v>
      </c>
      <c r="B544" s="6">
        <v>0.005623216836075806</v>
      </c>
    </row>
    <row r="545" ht="15.75" customHeight="1">
      <c r="A545" s="6" t="s">
        <v>1709</v>
      </c>
      <c r="B545" s="6">
        <v>0.005623216836075806</v>
      </c>
    </row>
    <row r="546" ht="15.75" customHeight="1">
      <c r="A546" s="6" t="s">
        <v>1710</v>
      </c>
      <c r="B546" s="6">
        <v>0.005623216836075806</v>
      </c>
    </row>
    <row r="547" ht="15.75" customHeight="1">
      <c r="A547" s="6" t="s">
        <v>1711</v>
      </c>
      <c r="B547" s="6">
        <v>0.005623216836075806</v>
      </c>
    </row>
    <row r="548" ht="15.75" customHeight="1">
      <c r="A548" s="6" t="s">
        <v>1712</v>
      </c>
      <c r="B548" s="6">
        <v>0.005623216836075806</v>
      </c>
    </row>
    <row r="549" ht="15.75" customHeight="1">
      <c r="A549" s="6" t="s">
        <v>1713</v>
      </c>
      <c r="B549" s="6">
        <v>0.005623216836075806</v>
      </c>
    </row>
    <row r="550" ht="15.75" customHeight="1">
      <c r="A550" s="6" t="s">
        <v>1714</v>
      </c>
      <c r="B550" s="6">
        <v>0.005623216836075806</v>
      </c>
    </row>
    <row r="551" ht="15.75" customHeight="1">
      <c r="A551" s="6" t="s">
        <v>1715</v>
      </c>
      <c r="B551" s="6">
        <v>0.005623216836075806</v>
      </c>
    </row>
    <row r="552" ht="15.75" customHeight="1">
      <c r="A552" s="6" t="s">
        <v>1716</v>
      </c>
      <c r="B552" s="6">
        <v>0.005623216836075806</v>
      </c>
    </row>
    <row r="553" ht="15.75" customHeight="1">
      <c r="A553" s="6" t="s">
        <v>1717</v>
      </c>
      <c r="B553" s="6">
        <v>0.005623216836075806</v>
      </c>
    </row>
    <row r="554" ht="15.75" customHeight="1">
      <c r="A554" s="6" t="s">
        <v>1718</v>
      </c>
      <c r="B554" s="6">
        <v>0.005623216836075806</v>
      </c>
    </row>
    <row r="555" ht="15.75" customHeight="1">
      <c r="A555" s="6" t="s">
        <v>1719</v>
      </c>
      <c r="B555" s="6">
        <v>0.005623216836075806</v>
      </c>
    </row>
    <row r="556" ht="15.75" customHeight="1">
      <c r="A556" s="6" t="s">
        <v>1720</v>
      </c>
      <c r="B556" s="6">
        <v>0.005623216836075806</v>
      </c>
    </row>
    <row r="557" ht="15.75" customHeight="1">
      <c r="A557" s="6" t="s">
        <v>1721</v>
      </c>
      <c r="B557" s="6">
        <v>0.005623216836075806</v>
      </c>
    </row>
    <row r="558" ht="15.75" customHeight="1">
      <c r="A558" s="6" t="s">
        <v>1722</v>
      </c>
      <c r="B558" s="6">
        <v>0.005623216836075806</v>
      </c>
    </row>
    <row r="559" ht="15.75" customHeight="1">
      <c r="A559" s="6" t="s">
        <v>1723</v>
      </c>
      <c r="B559" s="6">
        <v>0.005623216836075806</v>
      </c>
    </row>
    <row r="560" ht="15.75" customHeight="1">
      <c r="A560" s="6" t="s">
        <v>1724</v>
      </c>
      <c r="B560" s="6">
        <v>0.005623216836075806</v>
      </c>
    </row>
    <row r="561" ht="15.75" customHeight="1">
      <c r="A561" s="6" t="s">
        <v>1725</v>
      </c>
      <c r="B561" s="6">
        <v>0.005623216836075806</v>
      </c>
    </row>
    <row r="562" ht="15.75" customHeight="1">
      <c r="A562" s="6" t="s">
        <v>1726</v>
      </c>
      <c r="B562" s="6">
        <v>0.005623216836075806</v>
      </c>
    </row>
    <row r="563" ht="15.75" customHeight="1">
      <c r="A563" s="6" t="s">
        <v>1727</v>
      </c>
      <c r="B563" s="6">
        <v>0.005623216836075806</v>
      </c>
    </row>
    <row r="564" ht="15.75" customHeight="1">
      <c r="A564" s="6" t="s">
        <v>1728</v>
      </c>
      <c r="B564" s="6">
        <v>0.005623216836075806</v>
      </c>
    </row>
    <row r="565" ht="15.75" customHeight="1">
      <c r="A565" s="6" t="s">
        <v>1729</v>
      </c>
      <c r="B565" s="6">
        <v>0.005623216836075806</v>
      </c>
    </row>
    <row r="566" ht="15.75" customHeight="1">
      <c r="A566" s="6" t="s">
        <v>1730</v>
      </c>
      <c r="B566" s="6">
        <v>0.005623216836075806</v>
      </c>
    </row>
    <row r="567" ht="15.75" customHeight="1">
      <c r="A567" s="6" t="s">
        <v>1731</v>
      </c>
      <c r="B567" s="6">
        <v>0.005623216836075806</v>
      </c>
    </row>
    <row r="568" ht="15.75" customHeight="1">
      <c r="A568" s="6" t="s">
        <v>1732</v>
      </c>
      <c r="B568" s="6">
        <v>0.005623216836075806</v>
      </c>
    </row>
    <row r="569" ht="15.75" customHeight="1">
      <c r="A569" s="6" t="s">
        <v>1733</v>
      </c>
      <c r="B569" s="6">
        <v>0.004913441204529079</v>
      </c>
    </row>
    <row r="570" ht="15.75" customHeight="1">
      <c r="A570" s="6" t="s">
        <v>1734</v>
      </c>
      <c r="B570" s="6">
        <v>0.004913441204529079</v>
      </c>
    </row>
    <row r="571" ht="15.75" customHeight="1">
      <c r="A571" s="6" t="s">
        <v>1735</v>
      </c>
      <c r="B571" s="6">
        <v>0.004913441204529079</v>
      </c>
    </row>
    <row r="572" ht="15.75" customHeight="1">
      <c r="A572" s="6" t="s">
        <v>1736</v>
      </c>
      <c r="B572" s="6">
        <v>0.004913441204529079</v>
      </c>
    </row>
    <row r="573" ht="15.75" customHeight="1">
      <c r="A573" s="6" t="s">
        <v>1737</v>
      </c>
      <c r="B573" s="6">
        <v>0.004913441204529079</v>
      </c>
    </row>
    <row r="574" ht="15.75" customHeight="1">
      <c r="A574" s="6" t="s">
        <v>1738</v>
      </c>
      <c r="B574" s="6">
        <v>0.004913441204529079</v>
      </c>
    </row>
    <row r="575" ht="15.75" customHeight="1">
      <c r="A575" s="6" t="s">
        <v>1739</v>
      </c>
      <c r="B575" s="6">
        <v>0.004913441204529079</v>
      </c>
    </row>
    <row r="576" ht="15.75" customHeight="1">
      <c r="A576" s="6" t="s">
        <v>1740</v>
      </c>
      <c r="B576" s="6">
        <v>0.004913441204529079</v>
      </c>
    </row>
    <row r="577" ht="15.75" customHeight="1">
      <c r="A577" s="6" t="s">
        <v>1741</v>
      </c>
      <c r="B577" s="6">
        <v>0.004913441204529079</v>
      </c>
    </row>
    <row r="578" ht="15.75" customHeight="1">
      <c r="A578" s="6" t="s">
        <v>1742</v>
      </c>
      <c r="B578" s="6">
        <v>0.004913441204529079</v>
      </c>
    </row>
    <row r="579" ht="15.75" customHeight="1">
      <c r="A579" s="6" t="s">
        <v>1743</v>
      </c>
      <c r="B579" s="6">
        <v>0.004913441204529079</v>
      </c>
    </row>
    <row r="580" ht="15.75" customHeight="1">
      <c r="A580" s="6" t="s">
        <v>1744</v>
      </c>
      <c r="B580" s="6">
        <v>0.004913441204529079</v>
      </c>
    </row>
    <row r="581" ht="15.75" customHeight="1">
      <c r="A581" s="6" t="s">
        <v>1745</v>
      </c>
      <c r="B581" s="6">
        <v>0.004913441204529079</v>
      </c>
    </row>
    <row r="582" ht="15.75" customHeight="1">
      <c r="A582" s="6" t="s">
        <v>1746</v>
      </c>
      <c r="B582" s="6">
        <v>0.004913441204529079</v>
      </c>
    </row>
    <row r="583" ht="15.75" customHeight="1">
      <c r="A583" s="6" t="s">
        <v>1747</v>
      </c>
      <c r="B583" s="6">
        <v>0.004913441204529079</v>
      </c>
    </row>
    <row r="584" ht="15.75" customHeight="1">
      <c r="A584" s="6" t="s">
        <v>1748</v>
      </c>
      <c r="B584" s="6">
        <v>0.004913441204529079</v>
      </c>
    </row>
    <row r="585" ht="15.75" customHeight="1">
      <c r="A585" s="6" t="s">
        <v>1749</v>
      </c>
      <c r="B585" s="6">
        <v>0.004913441204529079</v>
      </c>
    </row>
    <row r="586" ht="15.75" customHeight="1">
      <c r="A586" s="6" t="s">
        <v>1750</v>
      </c>
      <c r="B586" s="6">
        <v>0.004913441204529079</v>
      </c>
    </row>
    <row r="587" ht="15.75" customHeight="1">
      <c r="A587" s="6" t="s">
        <v>1751</v>
      </c>
      <c r="B587" s="6">
        <v>0.004913441204529079</v>
      </c>
    </row>
    <row r="588" ht="15.75" customHeight="1">
      <c r="A588" s="6" t="s">
        <v>1752</v>
      </c>
      <c r="B588" s="6">
        <v>0.004913441204529079</v>
      </c>
    </row>
    <row r="589" ht="15.75" customHeight="1">
      <c r="A589" s="6" t="s">
        <v>1753</v>
      </c>
      <c r="B589" s="6">
        <v>0.004913441204529079</v>
      </c>
    </row>
    <row r="590" ht="15.75" customHeight="1">
      <c r="A590" s="6" t="s">
        <v>1754</v>
      </c>
      <c r="B590" s="6">
        <v>0.004913441204529079</v>
      </c>
    </row>
    <row r="591" ht="15.75" customHeight="1">
      <c r="A591" s="6" t="s">
        <v>1755</v>
      </c>
      <c r="B591" s="6">
        <v>0.004913441204529079</v>
      </c>
    </row>
    <row r="592" ht="15.75" customHeight="1">
      <c r="A592" s="6" t="s">
        <v>1756</v>
      </c>
      <c r="B592" s="6">
        <v>0.004913441204529079</v>
      </c>
    </row>
    <row r="593" ht="15.75" customHeight="1">
      <c r="A593" s="6" t="s">
        <v>1757</v>
      </c>
      <c r="B593" s="6">
        <v>0.004913441204529079</v>
      </c>
    </row>
    <row r="594" ht="15.75" customHeight="1">
      <c r="A594" s="6" t="s">
        <v>1758</v>
      </c>
      <c r="B594" s="6">
        <v>0.004913441204529079</v>
      </c>
    </row>
    <row r="595" ht="15.75" customHeight="1">
      <c r="A595" s="6" t="s">
        <v>1759</v>
      </c>
      <c r="B595" s="6">
        <v>0.004913441204529079</v>
      </c>
    </row>
    <row r="596" ht="15.75" customHeight="1">
      <c r="A596" s="6" t="s">
        <v>1760</v>
      </c>
      <c r="B596" s="6">
        <v>0.004913441204529079</v>
      </c>
    </row>
    <row r="597" ht="15.75" customHeight="1">
      <c r="A597" s="6" t="s">
        <v>1761</v>
      </c>
      <c r="B597" s="6">
        <v>0.004913441204529079</v>
      </c>
    </row>
    <row r="598" ht="15.75" customHeight="1">
      <c r="A598" s="6" t="s">
        <v>1762</v>
      </c>
      <c r="B598" s="6">
        <v>0.004913441204529079</v>
      </c>
    </row>
    <row r="599" ht="15.75" customHeight="1">
      <c r="A599" s="6" t="s">
        <v>1763</v>
      </c>
      <c r="B599" s="6">
        <v>0.004913441204529079</v>
      </c>
    </row>
    <row r="600" ht="15.75" customHeight="1">
      <c r="A600" s="6" t="s">
        <v>1764</v>
      </c>
      <c r="B600" s="6">
        <v>0.004913441204529079</v>
      </c>
    </row>
    <row r="601" ht="15.75" customHeight="1">
      <c r="A601" s="6" t="s">
        <v>1765</v>
      </c>
      <c r="B601" s="6">
        <v>0.004913441204529079</v>
      </c>
    </row>
    <row r="602" ht="15.75" customHeight="1">
      <c r="A602" s="6" t="s">
        <v>1766</v>
      </c>
      <c r="B602" s="6">
        <v>0.004913441204529079</v>
      </c>
    </row>
    <row r="603" ht="15.75" customHeight="1">
      <c r="A603" s="6" t="s">
        <v>1767</v>
      </c>
      <c r="B603" s="6">
        <v>0.004913441204529079</v>
      </c>
    </row>
    <row r="604" ht="15.75" customHeight="1">
      <c r="A604" s="6" t="s">
        <v>1768</v>
      </c>
      <c r="B604" s="6">
        <v>0.004913441204529079</v>
      </c>
    </row>
    <row r="605" ht="15.75" customHeight="1">
      <c r="A605" s="6" t="s">
        <v>1769</v>
      </c>
      <c r="B605" s="6">
        <v>0.004913441204529079</v>
      </c>
    </row>
    <row r="606" ht="15.75" customHeight="1">
      <c r="A606" s="6" t="s">
        <v>1770</v>
      </c>
      <c r="B606" s="6">
        <v>0.004913441204529079</v>
      </c>
    </row>
    <row r="607" ht="15.75" customHeight="1">
      <c r="A607" s="6" t="s">
        <v>1771</v>
      </c>
      <c r="B607" s="6">
        <v>0.004913441204529079</v>
      </c>
    </row>
    <row r="608" ht="15.75" customHeight="1">
      <c r="A608" s="6" t="s">
        <v>1772</v>
      </c>
      <c r="B608" s="6">
        <v>0.004913441204529079</v>
      </c>
    </row>
    <row r="609" ht="15.75" customHeight="1">
      <c r="A609" s="6" t="s">
        <v>1773</v>
      </c>
      <c r="B609" s="6">
        <v>0.004913441204529079</v>
      </c>
    </row>
    <row r="610" ht="15.75" customHeight="1">
      <c r="A610" s="6" t="s">
        <v>1774</v>
      </c>
      <c r="B610" s="6">
        <v>0.004913441204529079</v>
      </c>
    </row>
    <row r="611" ht="15.75" customHeight="1">
      <c r="A611" s="6" t="s">
        <v>1775</v>
      </c>
      <c r="B611" s="6">
        <v>0.004913441204529079</v>
      </c>
    </row>
    <row r="612" ht="15.75" customHeight="1">
      <c r="A612" s="6" t="s">
        <v>1776</v>
      </c>
      <c r="B612" s="6">
        <v>0.004913441204529079</v>
      </c>
    </row>
    <row r="613" ht="15.75" customHeight="1">
      <c r="A613" s="6" t="s">
        <v>1777</v>
      </c>
      <c r="B613" s="6">
        <v>0.004913441204529079</v>
      </c>
    </row>
    <row r="614" ht="15.75" customHeight="1">
      <c r="A614" s="6" t="s">
        <v>1778</v>
      </c>
      <c r="B614" s="6">
        <v>0.004913441204529079</v>
      </c>
    </row>
    <row r="615" ht="15.75" customHeight="1">
      <c r="A615" s="6" t="s">
        <v>1779</v>
      </c>
      <c r="B615" s="6">
        <v>0.004913441204529079</v>
      </c>
    </row>
    <row r="616" ht="15.75" customHeight="1">
      <c r="A616" s="6" t="s">
        <v>1780</v>
      </c>
      <c r="B616" s="6">
        <v>0.004913441204529079</v>
      </c>
    </row>
    <row r="617" ht="15.75" customHeight="1">
      <c r="A617" s="6" t="s">
        <v>1781</v>
      </c>
      <c r="B617" s="6">
        <v>0.004913441204529079</v>
      </c>
    </row>
    <row r="618" ht="15.75" customHeight="1">
      <c r="A618" s="6" t="s">
        <v>1782</v>
      </c>
      <c r="B618" s="6">
        <v>0.004913441204529079</v>
      </c>
    </row>
    <row r="619" ht="15.75" customHeight="1">
      <c r="A619" s="6" t="s">
        <v>1783</v>
      </c>
      <c r="B619" s="6">
        <v>0.004913441204529079</v>
      </c>
    </row>
    <row r="620" ht="15.75" customHeight="1">
      <c r="A620" s="6" t="s">
        <v>1784</v>
      </c>
      <c r="B620" s="6">
        <v>0.004913441204529079</v>
      </c>
    </row>
    <row r="621" ht="15.75" customHeight="1">
      <c r="A621" s="6" t="s">
        <v>1785</v>
      </c>
      <c r="B621" s="6">
        <v>0.004913441204529079</v>
      </c>
    </row>
    <row r="622" ht="15.75" customHeight="1">
      <c r="A622" s="6" t="s">
        <v>1786</v>
      </c>
      <c r="B622" s="6">
        <v>0.004913441204529079</v>
      </c>
    </row>
    <row r="623" ht="15.75" customHeight="1">
      <c r="A623" s="6" t="s">
        <v>1787</v>
      </c>
      <c r="B623" s="6">
        <v>0.004913441204529079</v>
      </c>
    </row>
    <row r="624" ht="15.75" customHeight="1">
      <c r="A624" s="6" t="s">
        <v>1788</v>
      </c>
      <c r="B624" s="6">
        <v>0.004913441204529079</v>
      </c>
    </row>
    <row r="625" ht="15.75" customHeight="1">
      <c r="A625" s="6" t="s">
        <v>1789</v>
      </c>
      <c r="B625" s="6">
        <v>0.004787706638476275</v>
      </c>
    </row>
    <row r="626" ht="15.75" customHeight="1">
      <c r="A626" s="6" t="s">
        <v>1790</v>
      </c>
      <c r="B626" s="6">
        <v>0.004787706638476275</v>
      </c>
    </row>
    <row r="627" ht="15.75" customHeight="1">
      <c r="A627" s="6" t="s">
        <v>1791</v>
      </c>
      <c r="B627" s="6">
        <v>0.004787706638476275</v>
      </c>
    </row>
    <row r="628" ht="15.75" customHeight="1">
      <c r="A628" s="6" t="s">
        <v>1792</v>
      </c>
      <c r="B628" s="6">
        <v>0.004787706638476275</v>
      </c>
    </row>
    <row r="629" ht="15.75" customHeight="1">
      <c r="A629" s="6" t="s">
        <v>1793</v>
      </c>
      <c r="B629" s="6">
        <v>0.004787706638476275</v>
      </c>
    </row>
    <row r="630" ht="15.75" customHeight="1">
      <c r="A630" s="6" t="s">
        <v>1794</v>
      </c>
      <c r="B630" s="6">
        <v>0.004787706638476275</v>
      </c>
    </row>
    <row r="631" ht="15.75" customHeight="1">
      <c r="A631" s="6" t="s">
        <v>1795</v>
      </c>
      <c r="B631" s="6">
        <v>0.004787706638476275</v>
      </c>
    </row>
    <row r="632" ht="15.75" customHeight="1">
      <c r="A632" s="6" t="s">
        <v>1796</v>
      </c>
      <c r="B632" s="6">
        <v>0.004787706638476275</v>
      </c>
    </row>
    <row r="633" ht="15.75" customHeight="1">
      <c r="A633" s="6" t="s">
        <v>1797</v>
      </c>
      <c r="B633" s="6">
        <v>0.004787706638476275</v>
      </c>
    </row>
    <row r="634" ht="15.75" customHeight="1">
      <c r="A634" s="6" t="s">
        <v>1798</v>
      </c>
      <c r="B634" s="6">
        <v>0.004787706638476275</v>
      </c>
    </row>
    <row r="635" ht="15.75" customHeight="1">
      <c r="A635" s="6" t="s">
        <v>1799</v>
      </c>
      <c r="B635" s="6">
        <v>0.004787706638476275</v>
      </c>
    </row>
    <row r="636" ht="15.75" customHeight="1">
      <c r="A636" s="6" t="s">
        <v>1800</v>
      </c>
      <c r="B636" s="6">
        <v>0.004787706638476275</v>
      </c>
    </row>
    <row r="637" ht="15.75" customHeight="1">
      <c r="A637" s="6" t="s">
        <v>1801</v>
      </c>
      <c r="B637" s="6">
        <v>0.004787706638476275</v>
      </c>
    </row>
    <row r="638" ht="15.75" customHeight="1">
      <c r="A638" s="6" t="s">
        <v>1802</v>
      </c>
      <c r="B638" s="6">
        <v>0.004787706638476275</v>
      </c>
    </row>
    <row r="639" ht="15.75" customHeight="1">
      <c r="A639" s="6" t="s">
        <v>1803</v>
      </c>
      <c r="B639" s="6">
        <v>0.004787706638476275</v>
      </c>
    </row>
    <row r="640" ht="15.75" customHeight="1">
      <c r="A640" s="6" t="s">
        <v>1804</v>
      </c>
      <c r="B640" s="6">
        <v>0.004787706638476275</v>
      </c>
    </row>
    <row r="641" ht="15.75" customHeight="1">
      <c r="A641" s="6" t="s">
        <v>1805</v>
      </c>
      <c r="B641" s="6">
        <v>0.004787706638476275</v>
      </c>
    </row>
    <row r="642" ht="15.75" customHeight="1">
      <c r="A642" s="6" t="s">
        <v>1806</v>
      </c>
      <c r="B642" s="6">
        <v>0.004787706638476275</v>
      </c>
    </row>
    <row r="643" ht="15.75" customHeight="1">
      <c r="A643" s="6" t="s">
        <v>1807</v>
      </c>
      <c r="B643" s="6">
        <v>0.004787706638476275</v>
      </c>
    </row>
    <row r="644" ht="15.75" customHeight="1">
      <c r="A644" s="6" t="s">
        <v>1808</v>
      </c>
      <c r="B644" s="6">
        <v>0.004787706638476275</v>
      </c>
    </row>
    <row r="645" ht="15.75" customHeight="1">
      <c r="A645" s="6" t="s">
        <v>1809</v>
      </c>
      <c r="B645" s="6">
        <v>0.004787706638476275</v>
      </c>
    </row>
    <row r="646" ht="15.75" customHeight="1">
      <c r="A646" s="6" t="s">
        <v>1810</v>
      </c>
      <c r="B646" s="6">
        <v>0.004787706638476275</v>
      </c>
    </row>
    <row r="647" ht="15.75" customHeight="1">
      <c r="A647" s="6" t="s">
        <v>1811</v>
      </c>
      <c r="B647" s="6">
        <v>0.004787706638476275</v>
      </c>
    </row>
    <row r="648" ht="15.75" customHeight="1">
      <c r="A648" s="6" t="s">
        <v>1812</v>
      </c>
      <c r="B648" s="6">
        <v>0.004787706638476275</v>
      </c>
    </row>
    <row r="649" ht="15.75" customHeight="1">
      <c r="A649" s="6" t="s">
        <v>1813</v>
      </c>
      <c r="B649" s="6">
        <v>0.004787706638476275</v>
      </c>
    </row>
    <row r="650" ht="15.75" customHeight="1">
      <c r="A650" s="6" t="s">
        <v>1814</v>
      </c>
      <c r="B650" s="6">
        <v>0.004787706638476275</v>
      </c>
    </row>
    <row r="651" ht="15.75" customHeight="1">
      <c r="A651" s="6" t="s">
        <v>1815</v>
      </c>
      <c r="B651" s="6">
        <v>0.004787706638476275</v>
      </c>
    </row>
    <row r="652" ht="15.75" customHeight="1">
      <c r="A652" s="6" t="s">
        <v>1816</v>
      </c>
      <c r="B652" s="6">
        <v>0.004787706638476275</v>
      </c>
    </row>
    <row r="653" ht="15.75" customHeight="1">
      <c r="A653" s="6" t="s">
        <v>1817</v>
      </c>
      <c r="B653" s="6">
        <v>0.004787706638476275</v>
      </c>
    </row>
    <row r="654" ht="15.75" customHeight="1">
      <c r="A654" s="6" t="s">
        <v>1818</v>
      </c>
      <c r="B654" s="6">
        <v>0.004787706638476275</v>
      </c>
    </row>
    <row r="655" ht="15.75" customHeight="1">
      <c r="A655" s="6" t="s">
        <v>1819</v>
      </c>
      <c r="B655" s="6">
        <v>0.004787706638476275</v>
      </c>
    </row>
    <row r="656" ht="15.75" customHeight="1">
      <c r="A656" s="6" t="s">
        <v>1820</v>
      </c>
      <c r="B656" s="6">
        <v>0.004787706638476275</v>
      </c>
    </row>
    <row r="657" ht="15.75" customHeight="1">
      <c r="A657" s="6" t="s">
        <v>1821</v>
      </c>
      <c r="B657" s="6">
        <v>0.004747629907089213</v>
      </c>
    </row>
    <row r="658" ht="15.75" customHeight="1">
      <c r="A658" s="6" t="s">
        <v>1822</v>
      </c>
      <c r="B658" s="6">
        <v>0.004747629907089213</v>
      </c>
    </row>
    <row r="659" ht="15.75" customHeight="1">
      <c r="A659" s="6" t="s">
        <v>1823</v>
      </c>
      <c r="B659" s="6">
        <v>0.004747629907089213</v>
      </c>
    </row>
    <row r="660" ht="15.75" customHeight="1">
      <c r="A660" s="6" t="s">
        <v>1824</v>
      </c>
      <c r="B660" s="6">
        <v>0.004747629907089213</v>
      </c>
    </row>
    <row r="661" ht="15.75" customHeight="1">
      <c r="A661" s="6" t="s">
        <v>1825</v>
      </c>
      <c r="B661" s="6">
        <v>0.004747629907089213</v>
      </c>
    </row>
    <row r="662" ht="15.75" customHeight="1">
      <c r="A662" s="6" t="s">
        <v>1826</v>
      </c>
      <c r="B662" s="6">
        <v>0.004747629907089213</v>
      </c>
    </row>
    <row r="663" ht="15.75" customHeight="1">
      <c r="A663" s="6" t="s">
        <v>1827</v>
      </c>
      <c r="B663" s="6">
        <v>0.004747629907089213</v>
      </c>
    </row>
    <row r="664" ht="15.75" customHeight="1">
      <c r="A664" s="6" t="s">
        <v>1828</v>
      </c>
      <c r="B664" s="6">
        <v>0.004747629907089213</v>
      </c>
    </row>
    <row r="665" ht="15.75" customHeight="1">
      <c r="A665" s="6" t="s">
        <v>1829</v>
      </c>
      <c r="B665" s="6">
        <v>0.004747629907089213</v>
      </c>
    </row>
    <row r="666" ht="15.75" customHeight="1">
      <c r="A666" s="6" t="s">
        <v>1830</v>
      </c>
      <c r="B666" s="6">
        <v>0.004747629907089213</v>
      </c>
    </row>
    <row r="667" ht="15.75" customHeight="1">
      <c r="A667" s="6" t="s">
        <v>1831</v>
      </c>
      <c r="B667" s="6">
        <v>0.004747629907089213</v>
      </c>
    </row>
    <row r="668" ht="15.75" customHeight="1">
      <c r="A668" s="6" t="s">
        <v>1832</v>
      </c>
      <c r="B668" s="6">
        <v>0.004747629907089213</v>
      </c>
    </row>
    <row r="669" ht="15.75" customHeight="1">
      <c r="A669" s="6" t="s">
        <v>1833</v>
      </c>
      <c r="B669" s="6">
        <v>0.004747629907089213</v>
      </c>
    </row>
    <row r="670" ht="15.75" customHeight="1">
      <c r="A670" s="6" t="s">
        <v>1834</v>
      </c>
      <c r="B670" s="6">
        <v>0.004347408617964676</v>
      </c>
    </row>
    <row r="671" ht="15.75" customHeight="1">
      <c r="A671" s="6" t="s">
        <v>1835</v>
      </c>
      <c r="B671" s="6">
        <v>0.004347408617964676</v>
      </c>
    </row>
    <row r="672" ht="15.75" customHeight="1">
      <c r="A672" s="6" t="s">
        <v>1836</v>
      </c>
      <c r="B672" s="6">
        <v>0.004347408617964676</v>
      </c>
    </row>
    <row r="673" ht="15.75" customHeight="1">
      <c r="A673" s="6" t="s">
        <v>1837</v>
      </c>
      <c r="B673" s="6">
        <v>0.004347408617964676</v>
      </c>
    </row>
    <row r="674" ht="15.75" customHeight="1">
      <c r="A674" s="6" t="s">
        <v>1838</v>
      </c>
      <c r="B674" s="6">
        <v>0.004347408617964676</v>
      </c>
    </row>
    <row r="675" ht="15.75" customHeight="1">
      <c r="A675" s="6" t="s">
        <v>1839</v>
      </c>
      <c r="B675" s="6">
        <v>0.004347408617964676</v>
      </c>
    </row>
    <row r="676" ht="15.75" customHeight="1">
      <c r="A676" s="6" t="s">
        <v>1840</v>
      </c>
      <c r="B676" s="6">
        <v>0.004347408617964676</v>
      </c>
    </row>
    <row r="677" ht="15.75" customHeight="1">
      <c r="A677" s="6" t="s">
        <v>1841</v>
      </c>
      <c r="B677" s="6">
        <v>0.004347408617964676</v>
      </c>
    </row>
    <row r="678" ht="15.75" customHeight="1">
      <c r="A678" s="6" t="s">
        <v>1842</v>
      </c>
      <c r="B678" s="6">
        <v>0.004347408617964676</v>
      </c>
    </row>
    <row r="679" ht="15.75" customHeight="1">
      <c r="A679" s="6" t="s">
        <v>1843</v>
      </c>
      <c r="B679" s="6">
        <v>0.004347408617964676</v>
      </c>
    </row>
    <row r="680" ht="15.75" customHeight="1">
      <c r="A680" s="6" t="s">
        <v>1844</v>
      </c>
      <c r="B680" s="6">
        <v>0.004347408617964676</v>
      </c>
    </row>
    <row r="681" ht="15.75" customHeight="1">
      <c r="A681" s="6" t="s">
        <v>1845</v>
      </c>
      <c r="B681" s="6">
        <v>0.004347408617964676</v>
      </c>
    </row>
    <row r="682" ht="15.75" customHeight="1">
      <c r="A682" s="6" t="s">
        <v>1846</v>
      </c>
      <c r="B682" s="6">
        <v>0.004347408617964676</v>
      </c>
    </row>
    <row r="683" ht="15.75" customHeight="1">
      <c r="A683" s="6" t="s">
        <v>1847</v>
      </c>
      <c r="B683" s="6">
        <v>0.004347408617964676</v>
      </c>
    </row>
    <row r="684" ht="15.75" customHeight="1">
      <c r="A684" s="6" t="s">
        <v>1848</v>
      </c>
      <c r="B684" s="6">
        <v>0.004347408617964676</v>
      </c>
    </row>
    <row r="685" ht="15.75" customHeight="1">
      <c r="A685" s="6" t="s">
        <v>1849</v>
      </c>
      <c r="B685" s="6">
        <v>0.004347408617964676</v>
      </c>
    </row>
    <row r="686" ht="15.75" customHeight="1">
      <c r="A686" s="6" t="s">
        <v>1850</v>
      </c>
      <c r="B686" s="6">
        <v>0.004347408617964676</v>
      </c>
    </row>
    <row r="687" ht="15.75" customHeight="1">
      <c r="A687" s="6" t="s">
        <v>1851</v>
      </c>
      <c r="B687" s="6">
        <v>0.004347408617964676</v>
      </c>
    </row>
    <row r="688" ht="15.75" customHeight="1">
      <c r="A688" s="6" t="s">
        <v>1852</v>
      </c>
      <c r="B688" s="6">
        <v>0.004347408617964676</v>
      </c>
    </row>
    <row r="689" ht="15.75" customHeight="1">
      <c r="A689" s="6" t="s">
        <v>1853</v>
      </c>
      <c r="B689" s="6">
        <v>0.004347408617964676</v>
      </c>
    </row>
    <row r="690" ht="15.75" customHeight="1">
      <c r="A690" s="6" t="s">
        <v>1854</v>
      </c>
      <c r="B690" s="6">
        <v>0.004347408617964676</v>
      </c>
    </row>
    <row r="691" ht="15.75" customHeight="1">
      <c r="A691" s="6" t="s">
        <v>1855</v>
      </c>
      <c r="B691" s="6">
        <v>0.004347408617964676</v>
      </c>
    </row>
    <row r="692" ht="15.75" customHeight="1">
      <c r="A692" s="6" t="s">
        <v>1856</v>
      </c>
      <c r="B692" s="6">
        <v>0.004347408617964676</v>
      </c>
    </row>
    <row r="693" ht="15.75" customHeight="1">
      <c r="A693" s="6" t="s">
        <v>1857</v>
      </c>
      <c r="B693" s="6">
        <v>0.004347408617964676</v>
      </c>
    </row>
    <row r="694" ht="15.75" customHeight="1">
      <c r="A694" s="6" t="s">
        <v>1858</v>
      </c>
      <c r="B694" s="6">
        <v>0.004347408617964676</v>
      </c>
    </row>
    <row r="695" ht="15.75" customHeight="1">
      <c r="A695" s="6" t="s">
        <v>1859</v>
      </c>
      <c r="B695" s="6">
        <v>0.004347408617964676</v>
      </c>
    </row>
    <row r="696" ht="15.75" customHeight="1">
      <c r="A696" s="6" t="s">
        <v>1860</v>
      </c>
      <c r="B696" s="6">
        <v>0.004347408617964676</v>
      </c>
    </row>
    <row r="697" ht="15.75" customHeight="1">
      <c r="A697" s="6" t="s">
        <v>1861</v>
      </c>
      <c r="B697" s="6">
        <v>0.004347408617964676</v>
      </c>
    </row>
    <row r="698" ht="15.75" customHeight="1">
      <c r="A698" s="6" t="s">
        <v>1862</v>
      </c>
      <c r="B698" s="6">
        <v>0.004347408617964676</v>
      </c>
    </row>
    <row r="699" ht="15.75" customHeight="1">
      <c r="A699" s="6" t="s">
        <v>1863</v>
      </c>
      <c r="B699" s="6">
        <v>0.004347408617964676</v>
      </c>
    </row>
    <row r="700" ht="15.75" customHeight="1">
      <c r="A700" s="6" t="s">
        <v>1864</v>
      </c>
      <c r="B700" s="6">
        <v>0.004347408617964676</v>
      </c>
    </row>
    <row r="701" ht="15.75" customHeight="1">
      <c r="A701" s="6" t="s">
        <v>1865</v>
      </c>
      <c r="B701" s="6">
        <v>0.004347408617964676</v>
      </c>
    </row>
    <row r="702" ht="15.75" customHeight="1">
      <c r="A702" s="6" t="s">
        <v>1866</v>
      </c>
      <c r="B702" s="6">
        <v>0.004347408617964676</v>
      </c>
    </row>
    <row r="703" ht="15.75" customHeight="1">
      <c r="A703" s="6" t="s">
        <v>1867</v>
      </c>
      <c r="B703" s="6">
        <v>0.004347408617964676</v>
      </c>
    </row>
    <row r="704" ht="15.75" customHeight="1">
      <c r="A704" s="6" t="s">
        <v>1868</v>
      </c>
      <c r="B704" s="6">
        <v>0.004347408617964676</v>
      </c>
    </row>
    <row r="705" ht="15.75" customHeight="1">
      <c r="A705" s="6" t="s">
        <v>1869</v>
      </c>
      <c r="B705" s="6">
        <v>0.004347408617964676</v>
      </c>
    </row>
    <row r="706" ht="15.75" customHeight="1">
      <c r="A706" s="6" t="s">
        <v>1870</v>
      </c>
      <c r="B706" s="6">
        <v>0.004347408617964676</v>
      </c>
    </row>
    <row r="707" ht="15.75" customHeight="1">
      <c r="A707" s="6" t="s">
        <v>1871</v>
      </c>
      <c r="B707" s="6">
        <v>0.004347408617964676</v>
      </c>
    </row>
    <row r="708" ht="15.75" customHeight="1">
      <c r="A708" s="6" t="s">
        <v>1872</v>
      </c>
      <c r="B708" s="6">
        <v>0.004347408617964676</v>
      </c>
    </row>
    <row r="709" ht="15.75" customHeight="1">
      <c r="A709" s="6" t="s">
        <v>1873</v>
      </c>
      <c r="B709" s="6">
        <v>0.004347408617964676</v>
      </c>
    </row>
    <row r="710" ht="15.75" customHeight="1">
      <c r="A710" s="6" t="s">
        <v>1874</v>
      </c>
      <c r="B710" s="6">
        <v>0.004347408617964676</v>
      </c>
    </row>
    <row r="711" ht="15.75" customHeight="1">
      <c r="A711" s="6" t="s">
        <v>1875</v>
      </c>
      <c r="B711" s="6">
        <v>0.004347408617964676</v>
      </c>
    </row>
    <row r="712" ht="15.75" customHeight="1">
      <c r="A712" s="6" t="s">
        <v>1876</v>
      </c>
      <c r="B712" s="6">
        <v>0.004347408617964676</v>
      </c>
    </row>
    <row r="713" ht="15.75" customHeight="1">
      <c r="A713" s="6" t="s">
        <v>1877</v>
      </c>
      <c r="B713" s="6">
        <v>0.004347408617964676</v>
      </c>
    </row>
    <row r="714" ht="15.75" customHeight="1">
      <c r="A714" s="6" t="s">
        <v>1878</v>
      </c>
      <c r="B714" s="6">
        <v>0.004347408617964676</v>
      </c>
    </row>
    <row r="715" ht="15.75" customHeight="1">
      <c r="A715" s="6" t="s">
        <v>1879</v>
      </c>
      <c r="B715" s="6">
        <v>0.004347408617964676</v>
      </c>
    </row>
    <row r="716" ht="15.75" customHeight="1">
      <c r="A716" s="6" t="s">
        <v>1880</v>
      </c>
      <c r="B716" s="6">
        <v>0.004347408617964676</v>
      </c>
    </row>
    <row r="717" ht="15.75" customHeight="1">
      <c r="A717" s="6" t="s">
        <v>1881</v>
      </c>
      <c r="B717" s="6">
        <v>0.004347408617964676</v>
      </c>
    </row>
    <row r="718" ht="15.75" customHeight="1">
      <c r="A718" s="6" t="s">
        <v>1882</v>
      </c>
      <c r="B718" s="6">
        <v>0.004347408617964676</v>
      </c>
    </row>
    <row r="719" ht="15.75" customHeight="1">
      <c r="A719" s="6" t="s">
        <v>1883</v>
      </c>
      <c r="B719" s="6">
        <v>0.004347408617964676</v>
      </c>
    </row>
    <row r="720" ht="15.75" customHeight="1">
      <c r="A720" s="6" t="s">
        <v>1884</v>
      </c>
      <c r="B720" s="6">
        <v>0.004347408617964676</v>
      </c>
    </row>
    <row r="721" ht="15.75" customHeight="1">
      <c r="A721" s="6" t="s">
        <v>1885</v>
      </c>
      <c r="B721" s="6">
        <v>0.004347408617964676</v>
      </c>
    </row>
    <row r="722" ht="15.75" customHeight="1">
      <c r="A722" s="6" t="s">
        <v>1886</v>
      </c>
      <c r="B722" s="6">
        <v>0.004347408617964676</v>
      </c>
    </row>
    <row r="723" ht="15.75" customHeight="1">
      <c r="A723" s="6" t="s">
        <v>1887</v>
      </c>
      <c r="B723" s="6">
        <v>0.004347408617964676</v>
      </c>
    </row>
    <row r="724" ht="15.75" customHeight="1">
      <c r="A724" s="6" t="s">
        <v>1888</v>
      </c>
      <c r="B724" s="6">
        <v>0.004347408617964676</v>
      </c>
    </row>
    <row r="725" ht="15.75" customHeight="1">
      <c r="A725" s="6" t="s">
        <v>1889</v>
      </c>
      <c r="B725" s="6">
        <v>0.004347408617964676</v>
      </c>
    </row>
    <row r="726" ht="15.75" customHeight="1">
      <c r="A726" s="6" t="s">
        <v>1890</v>
      </c>
      <c r="B726" s="6">
        <v>0.004347408617964676</v>
      </c>
    </row>
    <row r="727" ht="15.75" customHeight="1">
      <c r="A727" s="6" t="s">
        <v>1891</v>
      </c>
      <c r="B727" s="6">
        <v>0.004347408617964676</v>
      </c>
    </row>
    <row r="728" ht="15.75" customHeight="1">
      <c r="A728" s="6" t="s">
        <v>1892</v>
      </c>
      <c r="B728" s="6">
        <v>0.004347408617964676</v>
      </c>
    </row>
    <row r="729" ht="15.75" customHeight="1">
      <c r="A729" s="6" t="s">
        <v>1893</v>
      </c>
      <c r="B729" s="6">
        <v>0.004347408617964676</v>
      </c>
    </row>
    <row r="730" ht="15.75" customHeight="1">
      <c r="A730" s="6" t="s">
        <v>1894</v>
      </c>
      <c r="B730" s="6">
        <v>0.004347408617964676</v>
      </c>
    </row>
    <row r="731" ht="15.75" customHeight="1">
      <c r="A731" s="6" t="s">
        <v>1895</v>
      </c>
      <c r="B731" s="6">
        <v>0.004347408617964676</v>
      </c>
    </row>
    <row r="732" ht="15.75" customHeight="1">
      <c r="A732" s="6" t="s">
        <v>1896</v>
      </c>
      <c r="B732" s="6">
        <v>0.004347408617964676</v>
      </c>
    </row>
    <row r="733" ht="15.75" customHeight="1">
      <c r="A733" s="6" t="s">
        <v>1897</v>
      </c>
      <c r="B733" s="6">
        <v>0.004347408617964676</v>
      </c>
    </row>
    <row r="734" ht="15.75" customHeight="1">
      <c r="A734" s="6" t="s">
        <v>1898</v>
      </c>
      <c r="B734" s="6">
        <v>0.004347408617964676</v>
      </c>
    </row>
    <row r="735" ht="15.75" customHeight="1">
      <c r="A735" s="6" t="s">
        <v>1899</v>
      </c>
      <c r="B735" s="6">
        <v>0.004347408617964676</v>
      </c>
    </row>
    <row r="736" ht="15.75" customHeight="1">
      <c r="A736" s="6" t="s">
        <v>1900</v>
      </c>
      <c r="B736" s="6">
        <v>0.004347408617964676</v>
      </c>
    </row>
    <row r="737" ht="15.75" customHeight="1">
      <c r="A737" s="6" t="s">
        <v>1901</v>
      </c>
      <c r="B737" s="6">
        <v>0.004347408617964676</v>
      </c>
    </row>
    <row r="738" ht="15.75" customHeight="1">
      <c r="A738" s="6" t="s">
        <v>1902</v>
      </c>
      <c r="B738" s="6">
        <v>0.004347408617964676</v>
      </c>
    </row>
    <row r="739" ht="15.75" customHeight="1">
      <c r="A739" s="6" t="s">
        <v>1903</v>
      </c>
      <c r="B739" s="6">
        <v>0.004347408617964676</v>
      </c>
    </row>
    <row r="740" ht="15.75" customHeight="1">
      <c r="A740" s="6" t="s">
        <v>1904</v>
      </c>
      <c r="B740" s="6">
        <v>0.004347408617964676</v>
      </c>
    </row>
    <row r="741" ht="15.75" customHeight="1">
      <c r="A741" s="6" t="s">
        <v>1905</v>
      </c>
      <c r="B741" s="6">
        <v>0.004347408617964676</v>
      </c>
    </row>
    <row r="742" ht="15.75" customHeight="1">
      <c r="A742" s="6" t="s">
        <v>1906</v>
      </c>
      <c r="B742" s="6">
        <v>0.004347408617964676</v>
      </c>
    </row>
    <row r="743" ht="15.75" customHeight="1">
      <c r="A743" s="6" t="s">
        <v>1907</v>
      </c>
      <c r="B743" s="6">
        <v>0.004347408617964676</v>
      </c>
    </row>
    <row r="744" ht="15.75" customHeight="1">
      <c r="A744" s="6" t="s">
        <v>1908</v>
      </c>
      <c r="B744" s="6">
        <v>0.004347408617964676</v>
      </c>
    </row>
    <row r="745" ht="15.75" customHeight="1">
      <c r="A745" s="6" t="s">
        <v>1909</v>
      </c>
      <c r="B745" s="6">
        <v>0.004347408617964676</v>
      </c>
    </row>
    <row r="746" ht="15.75" customHeight="1">
      <c r="A746" s="6" t="s">
        <v>1910</v>
      </c>
      <c r="B746" s="6">
        <v>0.004347408617964676</v>
      </c>
    </row>
    <row r="747" ht="15.75" customHeight="1">
      <c r="A747" s="6" t="s">
        <v>1911</v>
      </c>
      <c r="B747" s="6">
        <v>0.004347408617964676</v>
      </c>
    </row>
    <row r="748" ht="15.75" customHeight="1">
      <c r="A748" s="6" t="s">
        <v>1912</v>
      </c>
      <c r="B748" s="6">
        <v>0.004347408617964676</v>
      </c>
    </row>
    <row r="749" ht="15.75" customHeight="1">
      <c r="A749" s="6" t="s">
        <v>1913</v>
      </c>
      <c r="B749" s="6">
        <v>0.004347408617964676</v>
      </c>
    </row>
    <row r="750" ht="15.75" customHeight="1">
      <c r="A750" s="6" t="s">
        <v>1914</v>
      </c>
      <c r="B750" s="6">
        <v>0.004347408617964676</v>
      </c>
    </row>
    <row r="751" ht="15.75" customHeight="1">
      <c r="A751" s="6" t="s">
        <v>1915</v>
      </c>
      <c r="B751" s="6">
        <v>0.004347408617964676</v>
      </c>
    </row>
    <row r="752" ht="15.75" customHeight="1">
      <c r="A752" s="6" t="s">
        <v>1916</v>
      </c>
      <c r="B752" s="6">
        <v>0.004347408617964676</v>
      </c>
    </row>
    <row r="753" ht="15.75" customHeight="1">
      <c r="A753" s="6" t="s">
        <v>1917</v>
      </c>
      <c r="B753" s="6">
        <v>0.004347408617964676</v>
      </c>
    </row>
    <row r="754" ht="15.75" customHeight="1">
      <c r="A754" s="6" t="s">
        <v>1918</v>
      </c>
      <c r="B754" s="6">
        <v>0.004347408617964676</v>
      </c>
    </row>
    <row r="755" ht="15.75" customHeight="1">
      <c r="A755" s="6" t="s">
        <v>1919</v>
      </c>
      <c r="B755" s="6">
        <v>0.004347408617964676</v>
      </c>
    </row>
    <row r="756" ht="15.75" customHeight="1">
      <c r="A756" s="6" t="s">
        <v>1920</v>
      </c>
      <c r="B756" s="6">
        <v>0.004347408617964676</v>
      </c>
    </row>
    <row r="757" ht="15.75" customHeight="1">
      <c r="A757" s="6" t="s">
        <v>1921</v>
      </c>
      <c r="B757" s="6">
        <v>0.004347408617964676</v>
      </c>
    </row>
    <row r="758" ht="15.75" customHeight="1">
      <c r="A758" s="6" t="s">
        <v>1922</v>
      </c>
      <c r="B758" s="6">
        <v>0.004347408617964676</v>
      </c>
    </row>
    <row r="759" ht="15.75" customHeight="1">
      <c r="A759" s="6" t="s">
        <v>1923</v>
      </c>
      <c r="B759" s="6">
        <v>0.004347408617964676</v>
      </c>
    </row>
    <row r="760" ht="15.75" customHeight="1">
      <c r="A760" s="6" t="s">
        <v>1924</v>
      </c>
      <c r="B760" s="6">
        <v>0.004347408617964676</v>
      </c>
    </row>
    <row r="761" ht="15.75" customHeight="1">
      <c r="A761" s="6" t="s">
        <v>1925</v>
      </c>
      <c r="B761" s="6">
        <v>0.004347408617964676</v>
      </c>
    </row>
    <row r="762" ht="15.75" customHeight="1">
      <c r="A762" s="6" t="s">
        <v>1926</v>
      </c>
      <c r="B762" s="6">
        <v>0.004347408617964676</v>
      </c>
    </row>
    <row r="763" ht="15.75" customHeight="1">
      <c r="A763" s="6" t="s">
        <v>1927</v>
      </c>
      <c r="B763" s="6">
        <v>0.004347408617964676</v>
      </c>
    </row>
    <row r="764" ht="15.75" customHeight="1">
      <c r="A764" s="6" t="s">
        <v>1928</v>
      </c>
      <c r="B764" s="6">
        <v>0.004347408617964676</v>
      </c>
    </row>
    <row r="765" ht="15.75" customHeight="1">
      <c r="A765" s="6" t="s">
        <v>1929</v>
      </c>
      <c r="B765" s="6">
        <v>0.004347408617964676</v>
      </c>
    </row>
    <row r="766" ht="15.75" customHeight="1">
      <c r="A766" s="6" t="s">
        <v>1930</v>
      </c>
      <c r="B766" s="6">
        <v>0.004347408617964676</v>
      </c>
    </row>
    <row r="767" ht="15.75" customHeight="1">
      <c r="A767" s="6" t="s">
        <v>1931</v>
      </c>
      <c r="B767" s="6">
        <v>0.004347408617964676</v>
      </c>
    </row>
    <row r="768" ht="15.75" customHeight="1">
      <c r="A768" s="6" t="s">
        <v>1932</v>
      </c>
      <c r="B768" s="6">
        <v>0.004347408617964676</v>
      </c>
    </row>
    <row r="769" ht="15.75" customHeight="1">
      <c r="A769" s="6" t="s">
        <v>1933</v>
      </c>
      <c r="B769" s="6">
        <v>0.004347408617964676</v>
      </c>
    </row>
    <row r="770" ht="15.75" customHeight="1">
      <c r="A770" s="6" t="s">
        <v>1934</v>
      </c>
      <c r="B770" s="6">
        <v>0.004347408617964676</v>
      </c>
    </row>
    <row r="771" ht="15.75" customHeight="1">
      <c r="A771" s="6" t="s">
        <v>1935</v>
      </c>
      <c r="B771" s="6">
        <v>0.004347408617964676</v>
      </c>
    </row>
    <row r="772" ht="15.75" customHeight="1">
      <c r="A772" s="6" t="s">
        <v>1936</v>
      </c>
      <c r="B772" s="6">
        <v>0.004315076200144357</v>
      </c>
    </row>
    <row r="773" ht="15.75" customHeight="1">
      <c r="A773" s="6" t="s">
        <v>1937</v>
      </c>
      <c r="B773" s="6">
        <v>0.004315076200144357</v>
      </c>
    </row>
    <row r="774" ht="15.75" customHeight="1">
      <c r="A774" s="6" t="s">
        <v>1938</v>
      </c>
      <c r="B774" s="6">
        <v>0.004315076200144357</v>
      </c>
    </row>
    <row r="775" ht="15.75" customHeight="1">
      <c r="A775" s="6" t="s">
        <v>1939</v>
      </c>
      <c r="B775" s="6">
        <v>0.004315076200144357</v>
      </c>
    </row>
    <row r="776" ht="15.75" customHeight="1">
      <c r="A776" s="6" t="s">
        <v>1940</v>
      </c>
      <c r="B776" s="6">
        <v>0.003863140852500863</v>
      </c>
    </row>
    <row r="777" ht="15.75" customHeight="1">
      <c r="A777" s="6" t="s">
        <v>1941</v>
      </c>
      <c r="B777" s="6">
        <v>0.003863140852500863</v>
      </c>
    </row>
    <row r="778" ht="15.75" customHeight="1">
      <c r="A778" s="6" t="s">
        <v>1942</v>
      </c>
      <c r="B778" s="6">
        <v>0.003863140852500863</v>
      </c>
    </row>
    <row r="779" ht="15.75" customHeight="1">
      <c r="A779" s="6" t="s">
        <v>1943</v>
      </c>
      <c r="B779" s="6">
        <v>0.003863140852500863</v>
      </c>
    </row>
    <row r="780" ht="15.75" customHeight="1">
      <c r="A780" s="6" t="s">
        <v>1944</v>
      </c>
      <c r="B780" s="6">
        <v>0.003863140852500863</v>
      </c>
    </row>
    <row r="781" ht="15.75" customHeight="1">
      <c r="A781" s="6" t="s">
        <v>1945</v>
      </c>
      <c r="B781" s="6">
        <v>0.003863140852500863</v>
      </c>
    </row>
    <row r="782" ht="15.75" customHeight="1">
      <c r="A782" s="6" t="s">
        <v>1946</v>
      </c>
      <c r="B782" s="6">
        <v>0.003863140852500863</v>
      </c>
    </row>
    <row r="783" ht="15.75" customHeight="1">
      <c r="A783" s="6" t="s">
        <v>1947</v>
      </c>
      <c r="B783" s="6">
        <v>0.003863140852500863</v>
      </c>
    </row>
    <row r="784" ht="15.75" customHeight="1">
      <c r="A784" s="6" t="s">
        <v>1948</v>
      </c>
      <c r="B784" s="6">
        <v>0.003863140852500863</v>
      </c>
    </row>
    <row r="785" ht="15.75" customHeight="1">
      <c r="A785" s="6" t="s">
        <v>1949</v>
      </c>
      <c r="B785" s="6">
        <v>0.003791204597996985</v>
      </c>
    </row>
    <row r="786" ht="15.75" customHeight="1">
      <c r="A786" s="6" t="s">
        <v>1950</v>
      </c>
      <c r="B786" s="6">
        <v>0.003791204597996985</v>
      </c>
    </row>
    <row r="787" ht="15.75" customHeight="1">
      <c r="A787" s="6" t="s">
        <v>1951</v>
      </c>
      <c r="B787" s="6">
        <v>0.003518241936953416</v>
      </c>
    </row>
    <row r="788" ht="15.75" customHeight="1">
      <c r="A788" s="6" t="s">
        <v>1952</v>
      </c>
      <c r="B788" s="6">
        <v>0.003518241936953416</v>
      </c>
    </row>
    <row r="789" ht="15.75" customHeight="1">
      <c r="A789" s="6" t="s">
        <v>1953</v>
      </c>
      <c r="B789" s="6">
        <v>0.003518241936953416</v>
      </c>
    </row>
    <row r="790" ht="15.75" customHeight="1">
      <c r="A790" s="6" t="s">
        <v>1954</v>
      </c>
      <c r="B790" s="6">
        <v>0.003518241936953416</v>
      </c>
    </row>
    <row r="791" ht="15.75" customHeight="1">
      <c r="A791" s="6" t="s">
        <v>1955</v>
      </c>
      <c r="B791" s="6">
        <v>0.003518241936953416</v>
      </c>
    </row>
    <row r="792" ht="15.75" customHeight="1">
      <c r="A792" s="6" t="s">
        <v>1956</v>
      </c>
      <c r="B792" s="6">
        <v>0.003518241936953416</v>
      </c>
    </row>
    <row r="793" ht="15.75" customHeight="1">
      <c r="A793" s="6" t="s">
        <v>1957</v>
      </c>
      <c r="B793" s="6">
        <v>0.003518241936953416</v>
      </c>
    </row>
    <row r="794" ht="15.75" customHeight="1">
      <c r="A794" s="6" t="s">
        <v>1958</v>
      </c>
      <c r="B794" s="6">
        <v>0.003518241936953416</v>
      </c>
    </row>
    <row r="795" ht="15.75" customHeight="1">
      <c r="A795" s="6" t="s">
        <v>1959</v>
      </c>
      <c r="B795" s="6">
        <v>0.003518241936953416</v>
      </c>
    </row>
    <row r="796" ht="15.75" customHeight="1">
      <c r="A796" s="6" t="s">
        <v>1960</v>
      </c>
      <c r="B796" s="6">
        <v>0.003518241936953416</v>
      </c>
    </row>
    <row r="797" ht="15.75" customHeight="1">
      <c r="A797" s="6" t="s">
        <v>1961</v>
      </c>
      <c r="B797" s="6">
        <v>0.003518241936953416</v>
      </c>
    </row>
    <row r="798" ht="15.75" customHeight="1">
      <c r="A798" s="6" t="s">
        <v>1962</v>
      </c>
      <c r="B798" s="6">
        <v>0.003518241936953416</v>
      </c>
    </row>
    <row r="799" ht="15.75" customHeight="1">
      <c r="A799" s="6" t="s">
        <v>1963</v>
      </c>
      <c r="B799" s="6">
        <v>0.003518241936953416</v>
      </c>
    </row>
    <row r="800" ht="15.75" customHeight="1">
      <c r="A800" s="6" t="s">
        <v>1964</v>
      </c>
      <c r="B800" s="6">
        <v>0.003518241936953416</v>
      </c>
    </row>
    <row r="801" ht="15.75" customHeight="1">
      <c r="A801" s="6" t="s">
        <v>1965</v>
      </c>
      <c r="B801" s="6">
        <v>0.003518241936953416</v>
      </c>
    </row>
    <row r="802" ht="15.75" customHeight="1">
      <c r="A802" s="6" t="s">
        <v>1966</v>
      </c>
      <c r="B802" s="6">
        <v>0.003518241936953416</v>
      </c>
    </row>
    <row r="803" ht="15.75" customHeight="1">
      <c r="A803" s="6" t="s">
        <v>1967</v>
      </c>
      <c r="B803" s="6">
        <v>0.003518241936953416</v>
      </c>
    </row>
    <row r="804" ht="15.75" customHeight="1">
      <c r="A804" s="6" t="s">
        <v>1968</v>
      </c>
      <c r="B804" s="6">
        <v>0.003518241936953416</v>
      </c>
    </row>
    <row r="805" ht="15.75" customHeight="1">
      <c r="A805" s="6" t="s">
        <v>1969</v>
      </c>
      <c r="B805" s="6">
        <v>0.003518241936953416</v>
      </c>
    </row>
    <row r="806" ht="15.75" customHeight="1">
      <c r="A806" s="6" t="s">
        <v>1970</v>
      </c>
      <c r="B806" s="6">
        <v>0.003518241936953416</v>
      </c>
    </row>
    <row r="807" ht="15.75" customHeight="1">
      <c r="A807" s="6" t="s">
        <v>1971</v>
      </c>
      <c r="B807" s="6">
        <v>0.003518241936953416</v>
      </c>
    </row>
    <row r="808" ht="15.75" customHeight="1">
      <c r="A808" s="6" t="s">
        <v>1972</v>
      </c>
      <c r="B808" s="6">
        <v>0.003518241936953416</v>
      </c>
    </row>
    <row r="809" ht="15.75" customHeight="1">
      <c r="A809" s="6" t="s">
        <v>1973</v>
      </c>
      <c r="B809" s="6">
        <v>0.003518241936953416</v>
      </c>
    </row>
    <row r="810" ht="15.75" customHeight="1">
      <c r="A810" s="6" t="s">
        <v>1974</v>
      </c>
      <c r="B810" s="6">
        <v>0.003518241936953416</v>
      </c>
    </row>
    <row r="811" ht="15.75" customHeight="1">
      <c r="A811" s="6" t="s">
        <v>1975</v>
      </c>
      <c r="B811" s="6">
        <v>0.003518241936953416</v>
      </c>
    </row>
    <row r="812" ht="15.75" customHeight="1">
      <c r="A812" s="6" t="s">
        <v>1976</v>
      </c>
      <c r="B812" s="6">
        <v>0.003518241936953416</v>
      </c>
    </row>
    <row r="813" ht="15.75" customHeight="1">
      <c r="A813" s="6" t="s">
        <v>1977</v>
      </c>
      <c r="B813" s="6">
        <v>0.003518241936953416</v>
      </c>
    </row>
    <row r="814" ht="15.75" customHeight="1">
      <c r="A814" s="6" t="s">
        <v>1978</v>
      </c>
      <c r="B814" s="6">
        <v>0.003518241936953416</v>
      </c>
    </row>
    <row r="815" ht="15.75" customHeight="1">
      <c r="A815" s="6" t="s">
        <v>1979</v>
      </c>
      <c r="B815" s="6">
        <v>0.003518241936953416</v>
      </c>
    </row>
    <row r="816" ht="15.75" customHeight="1">
      <c r="A816" s="6" t="s">
        <v>1980</v>
      </c>
      <c r="B816" s="6">
        <v>0.003518241936953416</v>
      </c>
    </row>
    <row r="817" ht="15.75" customHeight="1">
      <c r="A817" s="6" t="s">
        <v>1981</v>
      </c>
      <c r="B817" s="6">
        <v>0.003518241936953416</v>
      </c>
    </row>
    <row r="818" ht="15.75" customHeight="1">
      <c r="A818" s="6" t="s">
        <v>1982</v>
      </c>
      <c r="B818" s="6">
        <v>0.003518241936953416</v>
      </c>
    </row>
    <row r="819" ht="15.75" customHeight="1">
      <c r="A819" s="6" t="s">
        <v>1983</v>
      </c>
      <c r="B819" s="6">
        <v>0.003518241936953416</v>
      </c>
    </row>
    <row r="820" ht="15.75" customHeight="1">
      <c r="A820" s="6" t="s">
        <v>1984</v>
      </c>
      <c r="B820" s="6">
        <v>0.003518241936953416</v>
      </c>
    </row>
    <row r="821" ht="15.75" customHeight="1">
      <c r="A821" s="6" t="s">
        <v>1985</v>
      </c>
      <c r="B821" s="6">
        <v>0.003518241936953416</v>
      </c>
    </row>
    <row r="822" ht="15.75" customHeight="1">
      <c r="A822" s="6" t="s">
        <v>1986</v>
      </c>
      <c r="B822" s="6">
        <v>0.003518241936953416</v>
      </c>
    </row>
    <row r="823" ht="15.75" customHeight="1">
      <c r="A823" s="6" t="s">
        <v>1987</v>
      </c>
      <c r="B823" s="6">
        <v>0.003518241936953416</v>
      </c>
    </row>
    <row r="824" ht="15.75" customHeight="1">
      <c r="A824" s="6" t="s">
        <v>1988</v>
      </c>
      <c r="B824" s="6">
        <v>0.003518241936953416</v>
      </c>
    </row>
    <row r="825" ht="15.75" customHeight="1">
      <c r="A825" s="6" t="s">
        <v>1989</v>
      </c>
      <c r="B825" s="6">
        <v>0.003518241936953416</v>
      </c>
    </row>
    <row r="826" ht="15.75" customHeight="1">
      <c r="A826" s="6" t="s">
        <v>1990</v>
      </c>
      <c r="B826" s="6">
        <v>0.003518241936953416</v>
      </c>
    </row>
    <row r="827" ht="15.75" customHeight="1">
      <c r="A827" s="6" t="s">
        <v>1991</v>
      </c>
      <c r="B827" s="6">
        <v>0.003518241936953416</v>
      </c>
    </row>
    <row r="828" ht="15.75" customHeight="1">
      <c r="A828" s="6" t="s">
        <v>1992</v>
      </c>
      <c r="B828" s="6">
        <v>0.003518241936953416</v>
      </c>
    </row>
    <row r="829" ht="15.75" customHeight="1">
      <c r="A829" s="6" t="s">
        <v>1993</v>
      </c>
      <c r="B829" s="6">
        <v>0.003518241936953416</v>
      </c>
    </row>
    <row r="830" ht="15.75" customHeight="1">
      <c r="A830" s="6" t="s">
        <v>1994</v>
      </c>
      <c r="B830" s="6">
        <v>0.003518241936953416</v>
      </c>
    </row>
    <row r="831" ht="15.75" customHeight="1">
      <c r="A831" s="6" t="s">
        <v>1995</v>
      </c>
      <c r="B831" s="6">
        <v>0.003421542506757944</v>
      </c>
    </row>
    <row r="832" ht="15.75" customHeight="1">
      <c r="A832" s="6" t="s">
        <v>1996</v>
      </c>
      <c r="B832" s="6">
        <v>0.003421542506757944</v>
      </c>
    </row>
    <row r="833" ht="15.75" customHeight="1">
      <c r="A833" s="6" t="s">
        <v>1997</v>
      </c>
      <c r="B833" s="6">
        <v>0.003421542506757944</v>
      </c>
    </row>
    <row r="834" ht="15.75" customHeight="1">
      <c r="A834" s="6" t="s">
        <v>1998</v>
      </c>
      <c r="B834" s="6">
        <v>0.003421542506757944</v>
      </c>
    </row>
    <row r="835" ht="15.75" customHeight="1">
      <c r="A835" s="6" t="s">
        <v>1999</v>
      </c>
      <c r="B835" s="6">
        <v>0.003421542506757944</v>
      </c>
    </row>
    <row r="836" ht="15.75" customHeight="1">
      <c r="A836" s="6" t="s">
        <v>2000</v>
      </c>
      <c r="B836" s="6">
        <v>0.003168472305948064</v>
      </c>
    </row>
    <row r="837" ht="15.75" customHeight="1">
      <c r="A837" s="6" t="s">
        <v>2001</v>
      </c>
      <c r="B837" s="6">
        <v>0.003168472305948064</v>
      </c>
    </row>
    <row r="838" ht="15.75" customHeight="1">
      <c r="A838" s="6" t="s">
        <v>2002</v>
      </c>
      <c r="B838" s="6">
        <v>0.003168472305948064</v>
      </c>
    </row>
    <row r="839" ht="15.75" customHeight="1">
      <c r="A839" s="6" t="s">
        <v>2003</v>
      </c>
      <c r="B839" s="6">
        <v>0.003168472305948064</v>
      </c>
    </row>
    <row r="840" ht="15.75" customHeight="1">
      <c r="A840" s="6" t="s">
        <v>2004</v>
      </c>
      <c r="B840" s="6">
        <v>0.002691550033889129</v>
      </c>
    </row>
    <row r="841" ht="15.75" customHeight="1">
      <c r="A841" s="6" t="s">
        <v>2005</v>
      </c>
      <c r="B841" s="6">
        <v>0.002691550033889129</v>
      </c>
    </row>
    <row r="842" ht="15.75" customHeight="1">
      <c r="A842" s="6" t="s">
        <v>2006</v>
      </c>
      <c r="B842" s="6">
        <v>0.002691550033889129</v>
      </c>
    </row>
    <row r="843" ht="15.75" customHeight="1">
      <c r="A843" s="6" t="s">
        <v>2007</v>
      </c>
      <c r="B843" s="6">
        <v>0.002691550033889129</v>
      </c>
    </row>
    <row r="844" ht="15.75" customHeight="1">
      <c r="A844" s="6" t="s">
        <v>2008</v>
      </c>
      <c r="B844" s="6">
        <v>0.002691550033889129</v>
      </c>
    </row>
    <row r="845" ht="15.75" customHeight="1">
      <c r="A845" s="6" t="s">
        <v>2009</v>
      </c>
      <c r="B845" s="6">
        <v>0.002691550033889129</v>
      </c>
    </row>
    <row r="846" ht="15.75" customHeight="1">
      <c r="A846" s="6" t="s">
        <v>2010</v>
      </c>
      <c r="B846" s="6">
        <v>0.002390766343042028</v>
      </c>
    </row>
    <row r="847" ht="15.75" customHeight="1">
      <c r="A847" s="6" t="s">
        <v>2011</v>
      </c>
      <c r="B847" s="6">
        <v>0.002390766343042028</v>
      </c>
    </row>
    <row r="848" ht="15.75" customHeight="1">
      <c r="A848" s="6" t="s">
        <v>2012</v>
      </c>
      <c r="B848" s="6">
        <v>0.002390766343042028</v>
      </c>
    </row>
    <row r="849" ht="15.75" customHeight="1">
      <c r="A849" s="6" t="s">
        <v>2013</v>
      </c>
      <c r="B849" s="6">
        <v>0.002383136540713315</v>
      </c>
    </row>
    <row r="850" ht="15.75" customHeight="1">
      <c r="A850" s="6" t="s">
        <v>2014</v>
      </c>
      <c r="B850" s="6">
        <v>0.002383136540713315</v>
      </c>
    </row>
    <row r="851" ht="15.75" customHeight="1">
      <c r="A851" s="6" t="s">
        <v>2015</v>
      </c>
      <c r="B851" s="6">
        <v>0.002383136540713315</v>
      </c>
    </row>
    <row r="852" ht="15.75" customHeight="1">
      <c r="A852" s="6" t="s">
        <v>2016</v>
      </c>
      <c r="B852" s="6">
        <v>0.002383136540713315</v>
      </c>
    </row>
    <row r="853" ht="15.75" customHeight="1">
      <c r="A853" s="6" t="s">
        <v>2017</v>
      </c>
      <c r="B853" s="6">
        <v>0.002383136540713315</v>
      </c>
    </row>
    <row r="854" ht="15.75" customHeight="1">
      <c r="A854" s="6" t="s">
        <v>2018</v>
      </c>
      <c r="B854" s="6">
        <v>0.001641234813347117</v>
      </c>
    </row>
    <row r="855" ht="15.75" customHeight="1">
      <c r="A855" s="6" t="s">
        <v>2019</v>
      </c>
      <c r="B855" s="6">
        <v>0.001093752817947657</v>
      </c>
    </row>
    <row r="856" ht="15.75" customHeight="1">
      <c r="A856" s="6" t="s">
        <v>2020</v>
      </c>
      <c r="B856" s="6">
        <v>0.001093752817947657</v>
      </c>
    </row>
    <row r="857" ht="15.75" customHeight="1">
      <c r="A857" s="6" t="s">
        <v>2021</v>
      </c>
      <c r="B857" s="6">
        <v>0.001093752817947657</v>
      </c>
    </row>
    <row r="858" ht="15.75" customHeight="1">
      <c r="A858" s="6" t="s">
        <v>2022</v>
      </c>
      <c r="B858" s="6">
        <v>0.001093752817947657</v>
      </c>
    </row>
    <row r="859" ht="15.75" customHeight="1">
      <c r="A859" s="6" t="s">
        <v>2023</v>
      </c>
      <c r="B859" s="6">
        <v>0.001093752817947657</v>
      </c>
    </row>
    <row r="860" ht="15.75" customHeight="1">
      <c r="A860" s="6" t="s">
        <v>2024</v>
      </c>
      <c r="B860" s="6">
        <v>0.001093752817947657</v>
      </c>
    </row>
    <row r="861" ht="15.75" customHeight="1">
      <c r="A861" s="6" t="s">
        <v>2025</v>
      </c>
      <c r="B861" s="6">
        <v>0.001093752817947657</v>
      </c>
    </row>
    <row r="862" ht="15.75" customHeight="1">
      <c r="A862" s="6" t="s">
        <v>2026</v>
      </c>
      <c r="B862" s="6">
        <v>0.001093752817947657</v>
      </c>
    </row>
    <row r="863" ht="15.75" customHeight="1">
      <c r="A863" s="6" t="s">
        <v>2027</v>
      </c>
      <c r="B863" s="6">
        <v>0.001093752817947657</v>
      </c>
    </row>
    <row r="864" ht="15.75" customHeight="1">
      <c r="A864" s="6" t="s">
        <v>2028</v>
      </c>
      <c r="B864" s="6">
        <v>0.001093752817947657</v>
      </c>
    </row>
    <row r="865" ht="15.75" customHeight="1">
      <c r="A865" s="6" t="s">
        <v>2029</v>
      </c>
      <c r="B865" s="6">
        <v>0.001093752817947657</v>
      </c>
    </row>
    <row r="866" ht="15.75" customHeight="1">
      <c r="A866" s="6" t="s">
        <v>2030</v>
      </c>
      <c r="B866" s="6">
        <v>0.001093752817947657</v>
      </c>
    </row>
    <row r="867" ht="15.75" customHeight="1">
      <c r="A867" s="6" t="s">
        <v>2031</v>
      </c>
      <c r="B867" s="6">
        <v>0.001093752817947657</v>
      </c>
    </row>
    <row r="868" ht="15.75" customHeight="1">
      <c r="A868" s="6" t="s">
        <v>2032</v>
      </c>
      <c r="B868" s="6">
        <v>0.001093752817947657</v>
      </c>
    </row>
    <row r="869" ht="15.75" customHeight="1">
      <c r="A869" s="6" t="s">
        <v>2033</v>
      </c>
      <c r="B869" s="6">
        <v>0.001093752817947657</v>
      </c>
    </row>
    <row r="870" ht="15.75" customHeight="1">
      <c r="A870" s="6" t="s">
        <v>2034</v>
      </c>
      <c r="B870" s="6">
        <v>0.001093752817947657</v>
      </c>
    </row>
    <row r="871" ht="15.75" customHeight="1">
      <c r="A871" s="6" t="s">
        <v>2035</v>
      </c>
      <c r="B871" s="6">
        <v>0.001093752817947657</v>
      </c>
    </row>
    <row r="872" ht="15.75" customHeight="1">
      <c r="A872" s="6" t="s">
        <v>2036</v>
      </c>
      <c r="B872" s="6">
        <v>0.001093752817947657</v>
      </c>
    </row>
    <row r="873" ht="15.75" customHeight="1">
      <c r="A873" s="6" t="s">
        <v>2037</v>
      </c>
      <c r="B873" s="6">
        <v>0.001093752817947657</v>
      </c>
    </row>
    <row r="874" ht="15.75" customHeight="1">
      <c r="A874" s="6" t="s">
        <v>2038</v>
      </c>
      <c r="B874" s="6">
        <v>0.001093752817947657</v>
      </c>
    </row>
    <row r="875" ht="15.75" customHeight="1">
      <c r="A875" s="6" t="s">
        <v>2039</v>
      </c>
      <c r="B875" s="6">
        <v>0.001093752817947657</v>
      </c>
    </row>
    <row r="876" ht="15.75" customHeight="1">
      <c r="A876" s="6" t="s">
        <v>2040</v>
      </c>
      <c r="B876" s="6">
        <v>0.001093752817947657</v>
      </c>
    </row>
    <row r="877" ht="15.75" customHeight="1">
      <c r="A877" s="6" t="s">
        <v>2041</v>
      </c>
      <c r="B877" s="6">
        <v>0.001093752817947657</v>
      </c>
    </row>
    <row r="878" ht="15.75" customHeight="1">
      <c r="A878" s="6" t="s">
        <v>2042</v>
      </c>
      <c r="B878" s="6">
        <v>0.001093752817947657</v>
      </c>
    </row>
    <row r="879" ht="15.75" customHeight="1">
      <c r="A879" s="6" t="s">
        <v>2043</v>
      </c>
      <c r="B879" s="6">
        <v>0.001093752817947657</v>
      </c>
    </row>
    <row r="880" ht="15.75" customHeight="1">
      <c r="A880" s="6" t="s">
        <v>2044</v>
      </c>
      <c r="B880" s="6">
        <v>0.001093752817947657</v>
      </c>
    </row>
    <row r="881" ht="15.75" customHeight="1">
      <c r="A881" s="6" t="s">
        <v>2045</v>
      </c>
      <c r="B881" s="6">
        <v>0.001093752817947657</v>
      </c>
    </row>
    <row r="882" ht="15.75" customHeight="1">
      <c r="A882" s="6" t="s">
        <v>2046</v>
      </c>
      <c r="B882" s="6">
        <v>0.001093752817947657</v>
      </c>
    </row>
    <row r="883" ht="15.75" customHeight="1">
      <c r="A883" s="6" t="s">
        <v>2047</v>
      </c>
      <c r="B883" s="6">
        <v>0.001093752817947657</v>
      </c>
    </row>
    <row r="884" ht="15.75" customHeight="1">
      <c r="A884" s="6" t="s">
        <v>2048</v>
      </c>
      <c r="B884" s="6">
        <v>0.001093752817947657</v>
      </c>
    </row>
    <row r="885" ht="15.75" customHeight="1">
      <c r="A885" s="6" t="s">
        <v>2049</v>
      </c>
      <c r="B885" s="6">
        <v>0.001093752817947657</v>
      </c>
    </row>
    <row r="886" ht="15.75" customHeight="1">
      <c r="A886" s="6" t="s">
        <v>2050</v>
      </c>
      <c r="B886" s="6">
        <v>0.001093752817947657</v>
      </c>
    </row>
    <row r="887" ht="15.75" customHeight="1">
      <c r="A887" s="6" t="s">
        <v>2051</v>
      </c>
      <c r="B887" s="6">
        <v>0.001093752817947657</v>
      </c>
    </row>
    <row r="888" ht="15.75" customHeight="1">
      <c r="A888" s="6" t="s">
        <v>2052</v>
      </c>
      <c r="B888" s="6">
        <v>0.001093752817947657</v>
      </c>
    </row>
    <row r="889" ht="15.75" customHeight="1">
      <c r="A889" s="6" t="s">
        <v>2053</v>
      </c>
      <c r="B889" s="6">
        <v>0.001093752817947657</v>
      </c>
    </row>
    <row r="890" ht="15.75" customHeight="1">
      <c r="A890" s="6" t="s">
        <v>2054</v>
      </c>
      <c r="B890" s="6">
        <v>0.001093752817947657</v>
      </c>
    </row>
    <row r="891" ht="15.75" customHeight="1">
      <c r="A891" s="6" t="s">
        <v>2055</v>
      </c>
      <c r="B891" s="6">
        <v>0.001093752817947657</v>
      </c>
    </row>
    <row r="892" ht="15.75" customHeight="1">
      <c r="A892" s="6" t="s">
        <v>2056</v>
      </c>
      <c r="B892" s="6">
        <v>0.001093752817947657</v>
      </c>
    </row>
    <row r="893" ht="15.75" customHeight="1">
      <c r="A893" s="6" t="s">
        <v>2057</v>
      </c>
      <c r="B893" s="6">
        <v>0.001093752817947657</v>
      </c>
    </row>
    <row r="894" ht="15.75" customHeight="1">
      <c r="A894" s="6" t="s">
        <v>2058</v>
      </c>
      <c r="B894" s="6">
        <v>0.001093752817947657</v>
      </c>
    </row>
    <row r="895" ht="15.75" customHeight="1">
      <c r="A895" s="6" t="s">
        <v>2059</v>
      </c>
      <c r="B895" s="6">
        <v>0.001093752817947657</v>
      </c>
    </row>
    <row r="896" ht="15.75" customHeight="1">
      <c r="A896" s="6" t="s">
        <v>2060</v>
      </c>
      <c r="B896" s="6">
        <v>0.001093752817947657</v>
      </c>
    </row>
    <row r="897" ht="15.75" customHeight="1">
      <c r="A897" s="6" t="s">
        <v>2061</v>
      </c>
      <c r="B897" s="6">
        <v>0.001093752817947657</v>
      </c>
    </row>
    <row r="898" ht="15.75" customHeight="1">
      <c r="A898" s="6" t="s">
        <v>2062</v>
      </c>
      <c r="B898" s="6">
        <v>0.001093752817947657</v>
      </c>
    </row>
    <row r="899" ht="15.75" customHeight="1">
      <c r="A899" s="6" t="s">
        <v>2063</v>
      </c>
      <c r="B899" s="6">
        <v>0.001093752817947657</v>
      </c>
    </row>
    <row r="900" ht="15.75" customHeight="1">
      <c r="A900" s="6" t="s">
        <v>2064</v>
      </c>
      <c r="B900" s="6">
        <v>0.001093752817947657</v>
      </c>
    </row>
    <row r="901" ht="15.75" customHeight="1">
      <c r="A901" s="6" t="s">
        <v>2065</v>
      </c>
      <c r="B901" s="6">
        <v>0.001093752817947657</v>
      </c>
    </row>
    <row r="902" ht="15.75" customHeight="1">
      <c r="A902" s="6" t="s">
        <v>2066</v>
      </c>
      <c r="B902" s="6">
        <v>0.001093752817947657</v>
      </c>
    </row>
    <row r="903" ht="15.75" customHeight="1">
      <c r="A903" s="6" t="s">
        <v>2067</v>
      </c>
      <c r="B903" s="6">
        <v>0.001093752817947657</v>
      </c>
    </row>
    <row r="904" ht="15.75" customHeight="1">
      <c r="A904" s="6" t="s">
        <v>2068</v>
      </c>
      <c r="B904" s="6">
        <v>0.001093752817947657</v>
      </c>
    </row>
    <row r="905" ht="15.75" customHeight="1">
      <c r="A905" s="6" t="s">
        <v>2069</v>
      </c>
      <c r="B905" s="6">
        <v>0.001093752817947657</v>
      </c>
    </row>
    <row r="906" ht="15.75" customHeight="1">
      <c r="A906" s="6" t="s">
        <v>2070</v>
      </c>
      <c r="B906" s="6">
        <v>0.001093752817947657</v>
      </c>
    </row>
    <row r="907" ht="15.75" customHeight="1">
      <c r="A907" s="6" t="s">
        <v>2071</v>
      </c>
      <c r="B907" s="6">
        <v>0.001093752817947657</v>
      </c>
    </row>
    <row r="908" ht="15.75" customHeight="1">
      <c r="A908" s="6" t="s">
        <v>2072</v>
      </c>
      <c r="B908" s="6">
        <v>0.001093752817947657</v>
      </c>
    </row>
    <row r="909" ht="15.75" customHeight="1">
      <c r="A909" s="6" t="s">
        <v>2073</v>
      </c>
      <c r="B909" s="6">
        <v>0.001093752817947657</v>
      </c>
    </row>
    <row r="910" ht="15.75" customHeight="1">
      <c r="A910" s="6" t="s">
        <v>2074</v>
      </c>
      <c r="B910" s="6">
        <v>0.001093752817947657</v>
      </c>
    </row>
    <row r="911" ht="15.75" customHeight="1">
      <c r="A911" s="6" t="s">
        <v>2075</v>
      </c>
      <c r="B911" s="6">
        <v>0.00108654234585101</v>
      </c>
    </row>
    <row r="912" ht="15.75" customHeight="1">
      <c r="A912" s="6" t="s">
        <v>2076</v>
      </c>
      <c r="B912" s="6">
        <v>0.00108654234585101</v>
      </c>
    </row>
    <row r="913" ht="15.75" customHeight="1">
      <c r="A913" s="6" t="s">
        <v>2077</v>
      </c>
      <c r="B913" s="6">
        <v>0.00108654234585101</v>
      </c>
    </row>
    <row r="914" ht="15.75" customHeight="1">
      <c r="A914" s="6" t="s">
        <v>2078</v>
      </c>
      <c r="B914" s="6">
        <v>0.00108654234585101</v>
      </c>
    </row>
    <row r="915" ht="15.75" customHeight="1">
      <c r="A915" s="6" t="s">
        <v>2079</v>
      </c>
      <c r="B915" s="6">
        <v>0.00108654234585101</v>
      </c>
    </row>
    <row r="916" ht="15.75" customHeight="1">
      <c r="A916" s="6" t="s">
        <v>2080</v>
      </c>
      <c r="B916" s="6">
        <v>0.00108654234585101</v>
      </c>
    </row>
    <row r="917" ht="15.75" customHeight="1">
      <c r="A917" s="6" t="s">
        <v>2081</v>
      </c>
      <c r="B917" s="6">
        <v>0.00108654234585101</v>
      </c>
    </row>
    <row r="918" ht="15.75" customHeight="1">
      <c r="A918" s="6" t="s">
        <v>2082</v>
      </c>
      <c r="B918" s="6">
        <v>0.00108654234585101</v>
      </c>
    </row>
    <row r="919" ht="15.75" customHeight="1">
      <c r="A919" s="6" t="s">
        <v>2083</v>
      </c>
      <c r="B919" s="6">
        <v>0.00108654234585101</v>
      </c>
    </row>
    <row r="920" ht="15.75" customHeight="1">
      <c r="A920" s="6" t="s">
        <v>2084</v>
      </c>
      <c r="B920" s="6">
        <v>0.00108654234585101</v>
      </c>
    </row>
    <row r="921" ht="15.75" customHeight="1">
      <c r="A921" s="6" t="s">
        <v>2085</v>
      </c>
      <c r="B921" s="6">
        <v>0.00108654234585101</v>
      </c>
    </row>
    <row r="922" ht="15.75" customHeight="1">
      <c r="A922" s="6" t="s">
        <v>2086</v>
      </c>
      <c r="B922" s="6">
        <v>0.00108654234585101</v>
      </c>
    </row>
    <row r="923" ht="15.75" customHeight="1">
      <c r="A923" s="6" t="s">
        <v>2087</v>
      </c>
      <c r="B923" s="6">
        <v>0.00108654234585101</v>
      </c>
    </row>
    <row r="924" ht="15.75" customHeight="1">
      <c r="A924" s="6" t="s">
        <v>2088</v>
      </c>
      <c r="B924" s="6">
        <v>6.880767541652677E-4</v>
      </c>
    </row>
    <row r="925" ht="15.75" customHeight="1">
      <c r="A925" s="6" t="s">
        <v>2089</v>
      </c>
      <c r="B925" s="6">
        <v>4.716653399698956E-4</v>
      </c>
    </row>
    <row r="926" ht="15.75" customHeight="1">
      <c r="A926" s="6" t="s">
        <v>2090</v>
      </c>
      <c r="B926" s="6">
        <v>2.729626610435375E-4</v>
      </c>
    </row>
    <row r="927" ht="15.75" customHeight="1">
      <c r="A927" s="6" t="s">
        <v>2091</v>
      </c>
      <c r="B927" s="6">
        <v>2.729626610435375E-4</v>
      </c>
    </row>
    <row r="928" ht="15.75" customHeight="1">
      <c r="A928" s="6" t="s">
        <v>2092</v>
      </c>
      <c r="B928" s="6">
        <v>2.729626610435375E-4</v>
      </c>
    </row>
    <row r="929" ht="15.75" customHeight="1">
      <c r="A929" s="6" t="s">
        <v>2093</v>
      </c>
      <c r="B929" s="6">
        <v>2.729626610435375E-4</v>
      </c>
    </row>
    <row r="930" ht="15.75" customHeight="1">
      <c r="A930" s="6" t="s">
        <v>2094</v>
      </c>
      <c r="B930" s="6">
        <v>2.729626610435375E-4</v>
      </c>
    </row>
    <row r="931" ht="15.75" customHeight="1">
      <c r="A931" s="6" t="s">
        <v>2095</v>
      </c>
      <c r="B931" s="6">
        <v>2.729626610435375E-4</v>
      </c>
    </row>
    <row r="932" ht="15.75" customHeight="1">
      <c r="A932" s="6" t="s">
        <v>2096</v>
      </c>
      <c r="B932" s="6">
        <v>2.729626610435375E-4</v>
      </c>
    </row>
    <row r="933" ht="15.75" customHeight="1">
      <c r="A933" s="6" t="s">
        <v>2097</v>
      </c>
      <c r="B933" s="6">
        <v>2.729626610435375E-4</v>
      </c>
    </row>
    <row r="934" ht="15.75" customHeight="1">
      <c r="A934" s="6" t="s">
        <v>2098</v>
      </c>
      <c r="B934" s="6">
        <v>2.729626610435375E-4</v>
      </c>
    </row>
    <row r="935" ht="15.75" customHeight="1">
      <c r="A935" s="6" t="s">
        <v>2099</v>
      </c>
      <c r="B935" s="6">
        <v>2.729626610435375E-4</v>
      </c>
    </row>
    <row r="936" ht="15.75" customHeight="1">
      <c r="A936" s="6" t="s">
        <v>2100</v>
      </c>
      <c r="B936" s="6">
        <v>2.729626610435375E-4</v>
      </c>
    </row>
    <row r="937" ht="15.75" customHeight="1">
      <c r="A937" s="6" t="s">
        <v>2101</v>
      </c>
      <c r="B937" s="6">
        <v>2.729626610435375E-4</v>
      </c>
    </row>
    <row r="938" ht="15.75" customHeight="1">
      <c r="A938" s="6" t="s">
        <v>2102</v>
      </c>
      <c r="B938" s="6">
        <v>2.729626610435375E-4</v>
      </c>
    </row>
    <row r="939" ht="15.75" customHeight="1">
      <c r="A939" s="6" t="s">
        <v>2103</v>
      </c>
      <c r="B939" s="6">
        <v>2.729626610435375E-4</v>
      </c>
    </row>
    <row r="940" ht="15.75" customHeight="1">
      <c r="A940" s="6" t="s">
        <v>2104</v>
      </c>
      <c r="B940" s="6">
        <v>2.729626610435375E-4</v>
      </c>
    </row>
    <row r="941" ht="15.75" customHeight="1">
      <c r="A941" s="6" t="s">
        <v>2105</v>
      </c>
      <c r="B941" s="6">
        <v>2.729626610435375E-4</v>
      </c>
    </row>
    <row r="942" ht="15.75" customHeight="1">
      <c r="A942" s="6" t="s">
        <v>2106</v>
      </c>
      <c r="B942" s="6">
        <v>1.442797953664244E-4</v>
      </c>
    </row>
    <row r="943" ht="15.75" customHeight="1">
      <c r="A943" s="6" t="s">
        <v>2107</v>
      </c>
      <c r="B943" s="6">
        <v>1.442797953664244E-4</v>
      </c>
    </row>
    <row r="944" ht="15.75" customHeight="1">
      <c r="A944" s="6" t="s">
        <v>2108</v>
      </c>
      <c r="B944" s="6">
        <v>1.442797953664244E-4</v>
      </c>
    </row>
    <row r="945" ht="15.75" customHeight="1">
      <c r="A945" s="6" t="s">
        <v>2109</v>
      </c>
      <c r="B945" s="6">
        <v>1.442797953664244E-4</v>
      </c>
    </row>
    <row r="946" ht="15.75" customHeight="1">
      <c r="A946" s="6" t="s">
        <v>2110</v>
      </c>
      <c r="B946" s="6">
        <v>1.442797953664244E-4</v>
      </c>
    </row>
    <row r="947" ht="15.75" customHeight="1">
      <c r="A947" s="6" t="s">
        <v>2111</v>
      </c>
      <c r="B947" s="6">
        <v>1.442797953664244E-4</v>
      </c>
    </row>
    <row r="948" ht="15.75" customHeight="1">
      <c r="A948" s="6" t="s">
        <v>2112</v>
      </c>
      <c r="B948" s="6">
        <v>1.442797953664244E-4</v>
      </c>
    </row>
    <row r="949" ht="15.75" customHeight="1">
      <c r="A949" s="6" t="s">
        <v>2113</v>
      </c>
      <c r="B949" s="6">
        <v>1.442797953664244E-4</v>
      </c>
    </row>
    <row r="950" ht="15.75" customHeight="1">
      <c r="A950" s="6" t="s">
        <v>2114</v>
      </c>
      <c r="B950" s="6">
        <v>1.442797953664244E-4</v>
      </c>
    </row>
    <row r="951" ht="15.75" customHeight="1">
      <c r="A951" s="6" t="s">
        <v>2115</v>
      </c>
      <c r="B951" s="6">
        <v>1.442797953664244E-4</v>
      </c>
    </row>
    <row r="952" ht="15.75" customHeight="1">
      <c r="A952" s="6" t="s">
        <v>2116</v>
      </c>
      <c r="B952" s="6">
        <v>1.442797953664244E-4</v>
      </c>
    </row>
    <row r="953" ht="15.75" customHeight="1">
      <c r="A953" s="6" t="s">
        <v>2117</v>
      </c>
      <c r="B953" s="6">
        <v>1.442797953664244E-4</v>
      </c>
    </row>
    <row r="954" ht="15.75" customHeight="1">
      <c r="A954" s="6" t="s">
        <v>2118</v>
      </c>
      <c r="B954" s="6">
        <v>1.442797953664244E-4</v>
      </c>
    </row>
    <row r="955" ht="15.75" customHeight="1">
      <c r="A955" s="6" t="s">
        <v>2119</v>
      </c>
      <c r="B955" s="6">
        <v>-2.239624978089827E-5</v>
      </c>
    </row>
    <row r="956" ht="15.75" customHeight="1">
      <c r="A956" s="6" t="s">
        <v>2120</v>
      </c>
      <c r="B956" s="6">
        <v>-2.239624978089827E-5</v>
      </c>
    </row>
    <row r="957" ht="15.75" customHeight="1">
      <c r="A957" s="6" t="s">
        <v>2121</v>
      </c>
      <c r="B957" s="6">
        <v>-2.239624978089827E-5</v>
      </c>
    </row>
    <row r="958" ht="15.75" customHeight="1">
      <c r="A958" s="6" t="s">
        <v>2122</v>
      </c>
      <c r="B958" s="6">
        <v>-2.239624978089827E-5</v>
      </c>
    </row>
    <row r="959" ht="15.75" customHeight="1">
      <c r="A959" s="6" t="s">
        <v>2123</v>
      </c>
      <c r="B959" s="6">
        <v>-2.239624978089827E-5</v>
      </c>
    </row>
    <row r="960" ht="15.75" customHeight="1">
      <c r="A960" s="6" t="s">
        <v>2124</v>
      </c>
      <c r="B960" s="6">
        <v>-2.239624978089827E-5</v>
      </c>
    </row>
    <row r="961" ht="15.75" customHeight="1">
      <c r="A961" s="6" t="s">
        <v>2125</v>
      </c>
      <c r="B961" s="6">
        <v>-2.239624978089827E-5</v>
      </c>
    </row>
    <row r="962" ht="15.75" customHeight="1">
      <c r="A962" s="6" t="s">
        <v>2126</v>
      </c>
      <c r="B962" s="6">
        <v>-2.239624978089827E-5</v>
      </c>
    </row>
    <row r="963" ht="15.75" customHeight="1">
      <c r="A963" s="6" t="s">
        <v>2127</v>
      </c>
      <c r="B963" s="6">
        <v>-2.239624978089827E-5</v>
      </c>
    </row>
    <row r="964" ht="15.75" customHeight="1">
      <c r="A964" s="6" t="s">
        <v>2128</v>
      </c>
      <c r="B964" s="6">
        <v>-2.239624978089827E-5</v>
      </c>
    </row>
    <row r="965" ht="15.75" customHeight="1">
      <c r="A965" s="6" t="s">
        <v>2129</v>
      </c>
      <c r="B965" s="6">
        <v>-2.239624978089827E-5</v>
      </c>
    </row>
    <row r="966" ht="15.75" customHeight="1">
      <c r="A966" s="6" t="s">
        <v>2130</v>
      </c>
      <c r="B966" s="6">
        <v>-2.239624978089827E-5</v>
      </c>
    </row>
    <row r="967" ht="15.75" customHeight="1">
      <c r="A967" s="6" t="s">
        <v>2131</v>
      </c>
      <c r="B967" s="6">
        <v>-2.239624978089827E-5</v>
      </c>
    </row>
    <row r="968" ht="15.75" customHeight="1">
      <c r="A968" s="6" t="s">
        <v>2132</v>
      </c>
      <c r="B968" s="6">
        <v>-2.239624978089827E-5</v>
      </c>
    </row>
    <row r="969" ht="15.75" customHeight="1">
      <c r="A969" s="6" t="s">
        <v>2133</v>
      </c>
      <c r="B969" s="6">
        <v>-2.239624978089827E-5</v>
      </c>
    </row>
    <row r="970" ht="15.75" customHeight="1">
      <c r="A970" s="6" t="s">
        <v>2134</v>
      </c>
      <c r="B970" s="6">
        <v>-2.239624978089827E-5</v>
      </c>
    </row>
    <row r="971" ht="15.75" customHeight="1">
      <c r="A971" s="6" t="s">
        <v>2135</v>
      </c>
      <c r="B971" s="6">
        <v>-2.239624978089827E-5</v>
      </c>
    </row>
    <row r="972" ht="15.75" customHeight="1">
      <c r="A972" s="6" t="s">
        <v>2136</v>
      </c>
      <c r="B972" s="6">
        <v>-2.239624978089827E-5</v>
      </c>
    </row>
    <row r="973" ht="15.75" customHeight="1">
      <c r="A973" s="6" t="s">
        <v>2137</v>
      </c>
      <c r="B973" s="6">
        <v>-2.239624978089827E-5</v>
      </c>
    </row>
    <row r="974" ht="15.75" customHeight="1">
      <c r="A974" s="6" t="s">
        <v>2138</v>
      </c>
      <c r="B974" s="6">
        <v>-2.239624978089827E-5</v>
      </c>
    </row>
    <row r="975" ht="15.75" customHeight="1">
      <c r="A975" s="6" t="s">
        <v>2139</v>
      </c>
      <c r="B975" s="6">
        <v>-2.239624978089827E-5</v>
      </c>
    </row>
    <row r="976" ht="15.75" customHeight="1">
      <c r="A976" s="6" t="s">
        <v>2140</v>
      </c>
      <c r="B976" s="6">
        <v>-2.239624978089827E-5</v>
      </c>
    </row>
    <row r="977" ht="15.75" customHeight="1">
      <c r="A977" s="6" t="s">
        <v>2141</v>
      </c>
      <c r="B977" s="6">
        <v>-2.239624978089827E-5</v>
      </c>
    </row>
    <row r="978" ht="15.75" customHeight="1">
      <c r="A978" s="6" t="s">
        <v>2142</v>
      </c>
      <c r="B978" s="6">
        <v>-2.239624978089827E-5</v>
      </c>
    </row>
    <row r="979" ht="15.75" customHeight="1">
      <c r="A979" s="6" t="s">
        <v>2143</v>
      </c>
      <c r="B979" s="6">
        <v>-2.239624978089827E-5</v>
      </c>
    </row>
    <row r="980" ht="15.75" customHeight="1">
      <c r="A980" s="6" t="s">
        <v>2144</v>
      </c>
      <c r="B980" s="6">
        <v>-2.239624978089827E-5</v>
      </c>
    </row>
    <row r="981" ht="15.75" customHeight="1">
      <c r="A981" s="6" t="s">
        <v>2145</v>
      </c>
      <c r="B981" s="6">
        <v>-2.239624978089827E-5</v>
      </c>
    </row>
    <row r="982" ht="15.75" customHeight="1">
      <c r="A982" s="6" t="s">
        <v>2146</v>
      </c>
      <c r="B982" s="6">
        <v>-2.239624978089827E-5</v>
      </c>
    </row>
    <row r="983" ht="15.75" customHeight="1">
      <c r="A983" s="6" t="s">
        <v>2147</v>
      </c>
      <c r="B983" s="6">
        <v>-2.239624978089827E-5</v>
      </c>
    </row>
    <row r="984" ht="15.75" customHeight="1">
      <c r="A984" s="6" t="s">
        <v>2148</v>
      </c>
      <c r="B984" s="6">
        <v>-2.239624978089827E-5</v>
      </c>
    </row>
    <row r="985" ht="15.75" customHeight="1">
      <c r="A985" s="6" t="s">
        <v>2149</v>
      </c>
      <c r="B985" s="6">
        <v>-2.239624978089827E-5</v>
      </c>
    </row>
    <row r="986" ht="15.75" customHeight="1">
      <c r="A986" s="6" t="s">
        <v>2150</v>
      </c>
      <c r="B986" s="6">
        <v>-2.239624978089827E-5</v>
      </c>
    </row>
    <row r="987" ht="15.75" customHeight="1">
      <c r="A987" s="6" t="s">
        <v>2151</v>
      </c>
      <c r="B987" s="6">
        <v>-2.239624978089827E-5</v>
      </c>
    </row>
    <row r="988" ht="15.75" customHeight="1">
      <c r="A988" s="6" t="s">
        <v>2152</v>
      </c>
      <c r="B988" s="6">
        <v>-2.239624978089827E-5</v>
      </c>
    </row>
    <row r="989" ht="15.75" customHeight="1">
      <c r="A989" s="6" t="s">
        <v>2153</v>
      </c>
      <c r="B989" s="6">
        <v>-2.239624978089827E-5</v>
      </c>
    </row>
    <row r="990" ht="15.75" customHeight="1">
      <c r="A990" s="6" t="s">
        <v>2154</v>
      </c>
      <c r="B990" s="6">
        <v>-2.239624978089827E-5</v>
      </c>
    </row>
    <row r="991" ht="15.75" customHeight="1">
      <c r="A991" s="6" t="s">
        <v>2155</v>
      </c>
      <c r="B991" s="6">
        <v>-2.239624978089827E-5</v>
      </c>
    </row>
    <row r="992" ht="15.75" customHeight="1">
      <c r="A992" s="6" t="s">
        <v>2156</v>
      </c>
      <c r="B992" s="6">
        <v>-2.239624978089827E-5</v>
      </c>
    </row>
    <row r="993" ht="15.75" customHeight="1">
      <c r="A993" s="6" t="s">
        <v>2157</v>
      </c>
      <c r="B993" s="6">
        <v>-2.239624978089827E-5</v>
      </c>
    </row>
    <row r="994" ht="15.75" customHeight="1">
      <c r="A994" s="6" t="s">
        <v>2158</v>
      </c>
      <c r="B994" s="6">
        <v>-2.239624978089827E-5</v>
      </c>
    </row>
    <row r="995" ht="15.75" customHeight="1">
      <c r="A995" s="6" t="s">
        <v>2159</v>
      </c>
      <c r="B995" s="6">
        <v>-2.239624978089827E-5</v>
      </c>
    </row>
    <row r="996" ht="15.75" customHeight="1">
      <c r="A996" s="6" t="s">
        <v>2160</v>
      </c>
      <c r="B996" s="6">
        <v>-2.239624978089827E-5</v>
      </c>
    </row>
    <row r="997" ht="15.75" customHeight="1">
      <c r="A997" s="6" t="s">
        <v>2161</v>
      </c>
      <c r="B997" s="6">
        <v>-2.239624978089827E-5</v>
      </c>
    </row>
    <row r="998" ht="15.75" customHeight="1">
      <c r="A998" s="6" t="s">
        <v>2162</v>
      </c>
      <c r="B998" s="6">
        <v>-2.239624978089827E-5</v>
      </c>
    </row>
    <row r="999" ht="15.75" customHeight="1">
      <c r="A999" s="6" t="s">
        <v>2163</v>
      </c>
      <c r="B999" s="6">
        <v>-1.553530280400325E-4</v>
      </c>
    </row>
    <row r="1000" ht="15.75" customHeight="1">
      <c r="A1000" s="6" t="s">
        <v>2164</v>
      </c>
      <c r="B1000" s="6">
        <v>-1.553530280400325E-4</v>
      </c>
    </row>
    <row r="1001" ht="15.75" customHeight="1">
      <c r="A1001" s="6" t="s">
        <v>2165</v>
      </c>
      <c r="B1001" s="6">
        <v>-1.553530280400325E-4</v>
      </c>
    </row>
    <row r="1002" ht="15.75" customHeight="1">
      <c r="A1002" s="6" t="s">
        <v>2166</v>
      </c>
      <c r="B1002" s="6">
        <v>-1.553530280400325E-4</v>
      </c>
    </row>
    <row r="1003" ht="15.75" customHeight="1">
      <c r="A1003" s="6" t="s">
        <v>2167</v>
      </c>
      <c r="B1003" s="6">
        <v>-1.553530280400325E-4</v>
      </c>
    </row>
    <row r="1004" ht="15.75" customHeight="1">
      <c r="A1004" s="6" t="s">
        <v>2168</v>
      </c>
      <c r="B1004" s="6">
        <v>-1.553530280400325E-4</v>
      </c>
    </row>
    <row r="1005" ht="15.75" customHeight="1">
      <c r="A1005" s="6" t="s">
        <v>2169</v>
      </c>
      <c r="B1005" s="6">
        <v>-1.553530280400325E-4</v>
      </c>
    </row>
    <row r="1006" ht="15.75" customHeight="1">
      <c r="A1006" s="6" t="s">
        <v>2170</v>
      </c>
      <c r="B1006" s="6">
        <v>-1.553530280400325E-4</v>
      </c>
    </row>
    <row r="1007" ht="15.75" customHeight="1">
      <c r="A1007" s="6" t="s">
        <v>2171</v>
      </c>
      <c r="B1007" s="6">
        <v>-1.553530280400325E-4</v>
      </c>
    </row>
    <row r="1008" ht="15.75" customHeight="1">
      <c r="A1008" s="6" t="s">
        <v>2172</v>
      </c>
      <c r="B1008" s="6">
        <v>-1.553530280400325E-4</v>
      </c>
    </row>
    <row r="1009" ht="15.75" customHeight="1">
      <c r="A1009" s="6" t="s">
        <v>2173</v>
      </c>
      <c r="B1009" s="6">
        <v>-1.553530280400325E-4</v>
      </c>
    </row>
    <row r="1010" ht="15.75" customHeight="1">
      <c r="A1010" s="6" t="s">
        <v>2174</v>
      </c>
      <c r="B1010" s="6">
        <v>-3.075571531492849E-4</v>
      </c>
    </row>
    <row r="1011" ht="15.75" customHeight="1">
      <c r="A1011" s="6" t="s">
        <v>2175</v>
      </c>
      <c r="B1011" s="6">
        <v>-5.805198141927981E-4</v>
      </c>
    </row>
    <row r="1012" ht="15.75" customHeight="1">
      <c r="A1012" s="6" t="s">
        <v>2176</v>
      </c>
      <c r="B1012" s="6">
        <v>-5.805198141927981E-4</v>
      </c>
    </row>
    <row r="1013" ht="15.75" customHeight="1">
      <c r="A1013" s="6" t="s">
        <v>2177</v>
      </c>
      <c r="B1013" s="6">
        <v>-5.805198141927981E-4</v>
      </c>
    </row>
    <row r="1014" ht="15.75" customHeight="1">
      <c r="A1014" s="6" t="s">
        <v>2178</v>
      </c>
      <c r="B1014" s="6">
        <v>-5.805198141927981E-4</v>
      </c>
    </row>
    <row r="1015" ht="15.75" customHeight="1">
      <c r="A1015" s="6" t="s">
        <v>2179</v>
      </c>
      <c r="B1015" s="6">
        <v>-5.805198141927981E-4</v>
      </c>
    </row>
    <row r="1016" ht="15.75" customHeight="1">
      <c r="A1016" s="6" t="s">
        <v>2180</v>
      </c>
      <c r="B1016" s="6">
        <v>-5.805198141927981E-4</v>
      </c>
    </row>
    <row r="1017" ht="15.75" customHeight="1">
      <c r="A1017" s="6" t="s">
        <v>2181</v>
      </c>
      <c r="B1017" s="6">
        <v>-5.805198141927981E-4</v>
      </c>
    </row>
    <row r="1018" ht="15.75" customHeight="1">
      <c r="A1018" s="6" t="s">
        <v>2182</v>
      </c>
      <c r="B1018" s="6">
        <v>-5.805198141927981E-4</v>
      </c>
    </row>
    <row r="1019" ht="15.75" customHeight="1">
      <c r="A1019" s="6" t="s">
        <v>2183</v>
      </c>
      <c r="B1019" s="6">
        <v>-5.805198141927981E-4</v>
      </c>
    </row>
    <row r="1020" ht="15.75" customHeight="1">
      <c r="A1020" s="6" t="s">
        <v>2184</v>
      </c>
      <c r="B1020" s="6">
        <v>-5.805198141927981E-4</v>
      </c>
    </row>
    <row r="1021" ht="15.75" customHeight="1">
      <c r="A1021" s="6" t="s">
        <v>2185</v>
      </c>
      <c r="B1021" s="6">
        <v>-5.805198141927981E-4</v>
      </c>
    </row>
    <row r="1022" ht="15.75" customHeight="1">
      <c r="A1022" s="6" t="s">
        <v>2186</v>
      </c>
      <c r="B1022" s="6">
        <v>-5.805198141927981E-4</v>
      </c>
    </row>
    <row r="1023" ht="15.75" customHeight="1">
      <c r="A1023" s="6" t="s">
        <v>2187</v>
      </c>
      <c r="B1023" s="6">
        <v>-5.805198141927981E-4</v>
      </c>
    </row>
    <row r="1024" ht="15.75" customHeight="1">
      <c r="A1024" s="6" t="s">
        <v>2188</v>
      </c>
      <c r="B1024" s="6">
        <v>-5.805198141927981E-4</v>
      </c>
    </row>
    <row r="1025" ht="15.75" customHeight="1">
      <c r="A1025" s="6" t="s">
        <v>2189</v>
      </c>
      <c r="B1025" s="6">
        <v>-5.805198141927981E-4</v>
      </c>
    </row>
    <row r="1026" ht="15.75" customHeight="1">
      <c r="A1026" s="6" t="s">
        <v>2190</v>
      </c>
      <c r="B1026" s="6">
        <v>-5.805198141927981E-4</v>
      </c>
    </row>
    <row r="1027" ht="15.75" customHeight="1">
      <c r="A1027" s="6" t="s">
        <v>2191</v>
      </c>
      <c r="B1027" s="6">
        <v>-5.805198141927981E-4</v>
      </c>
    </row>
    <row r="1028" ht="15.75" customHeight="1">
      <c r="A1028" s="6" t="s">
        <v>2192</v>
      </c>
      <c r="B1028" s="6">
        <v>-5.805198141927981E-4</v>
      </c>
    </row>
    <row r="1029" ht="15.75" customHeight="1">
      <c r="A1029" s="6" t="s">
        <v>2193</v>
      </c>
      <c r="B1029" s="6">
        <v>-5.805198141927981E-4</v>
      </c>
    </row>
    <row r="1030" ht="15.75" customHeight="1">
      <c r="A1030" s="6" t="s">
        <v>2194</v>
      </c>
      <c r="B1030" s="6">
        <v>-5.805198141927981E-4</v>
      </c>
    </row>
    <row r="1031" ht="15.75" customHeight="1">
      <c r="A1031" s="6" t="s">
        <v>2195</v>
      </c>
      <c r="B1031" s="6">
        <v>-5.805198141927981E-4</v>
      </c>
    </row>
    <row r="1032" ht="15.75" customHeight="1">
      <c r="A1032" s="6" t="s">
        <v>2196</v>
      </c>
      <c r="B1032" s="6">
        <v>-5.805198141927981E-4</v>
      </c>
    </row>
    <row r="1033" ht="15.75" customHeight="1">
      <c r="A1033" s="6" t="s">
        <v>2197</v>
      </c>
      <c r="B1033" s="6">
        <v>-5.805198141927981E-4</v>
      </c>
    </row>
    <row r="1034" ht="15.75" customHeight="1">
      <c r="A1034" s="6" t="s">
        <v>2198</v>
      </c>
      <c r="B1034" s="6">
        <v>-5.805198141927981E-4</v>
      </c>
    </row>
    <row r="1035" ht="15.75" customHeight="1">
      <c r="A1035" s="6" t="s">
        <v>2199</v>
      </c>
      <c r="B1035" s="6">
        <v>-5.805198141927981E-4</v>
      </c>
    </row>
    <row r="1036" ht="15.75" customHeight="1">
      <c r="A1036" s="6" t="s">
        <v>2200</v>
      </c>
      <c r="B1036" s="6">
        <v>-5.805198141927981E-4</v>
      </c>
    </row>
    <row r="1037" ht="15.75" customHeight="1">
      <c r="A1037" s="6" t="s">
        <v>2201</v>
      </c>
      <c r="B1037" s="6">
        <v>-5.805198141927981E-4</v>
      </c>
    </row>
    <row r="1038" ht="15.75" customHeight="1">
      <c r="A1038" s="6" t="s">
        <v>2202</v>
      </c>
      <c r="B1038" s="6">
        <v>-5.805198141927981E-4</v>
      </c>
    </row>
    <row r="1039" ht="15.75" customHeight="1">
      <c r="A1039" s="6" t="s">
        <v>2203</v>
      </c>
      <c r="B1039" s="6">
        <v>-5.805198141927981E-4</v>
      </c>
    </row>
    <row r="1040" ht="15.75" customHeight="1">
      <c r="A1040" s="6" t="s">
        <v>2204</v>
      </c>
      <c r="B1040" s="6">
        <v>-5.805198141927981E-4</v>
      </c>
    </row>
    <row r="1041" ht="15.75" customHeight="1">
      <c r="A1041" s="6" t="s">
        <v>2205</v>
      </c>
      <c r="B1041" s="6">
        <v>-5.805198141927981E-4</v>
      </c>
    </row>
    <row r="1042" ht="15.75" customHeight="1">
      <c r="A1042" s="6" t="s">
        <v>2206</v>
      </c>
      <c r="B1042" s="6">
        <v>-5.805198141927981E-4</v>
      </c>
    </row>
    <row r="1043" ht="15.75" customHeight="1">
      <c r="A1043" s="6" t="s">
        <v>2207</v>
      </c>
      <c r="B1043" s="6">
        <v>-5.805198141927981E-4</v>
      </c>
    </row>
    <row r="1044" ht="15.75" customHeight="1">
      <c r="A1044" s="6" t="s">
        <v>2208</v>
      </c>
      <c r="B1044" s="6">
        <v>-5.805198141927981E-4</v>
      </c>
    </row>
    <row r="1045" ht="15.75" customHeight="1">
      <c r="A1045" s="6" t="s">
        <v>2209</v>
      </c>
      <c r="B1045" s="6">
        <v>-5.805198141927981E-4</v>
      </c>
    </row>
    <row r="1046" ht="15.75" customHeight="1">
      <c r="A1046" s="6" t="s">
        <v>2210</v>
      </c>
      <c r="B1046" s="6">
        <v>-5.805198141927981E-4</v>
      </c>
    </row>
    <row r="1047" ht="15.75" customHeight="1">
      <c r="A1047" s="6" t="s">
        <v>2211</v>
      </c>
      <c r="B1047" s="6">
        <v>-5.805198141927981E-4</v>
      </c>
    </row>
    <row r="1048" ht="15.75" customHeight="1">
      <c r="A1048" s="6" t="s">
        <v>2212</v>
      </c>
      <c r="B1048" s="6">
        <v>-5.805198141927981E-4</v>
      </c>
    </row>
    <row r="1049" ht="15.75" customHeight="1">
      <c r="A1049" s="6" t="s">
        <v>2213</v>
      </c>
      <c r="B1049" s="6">
        <v>-5.805198141927981E-4</v>
      </c>
    </row>
    <row r="1050" ht="15.75" customHeight="1">
      <c r="A1050" s="6" t="s">
        <v>2214</v>
      </c>
      <c r="B1050" s="6">
        <v>-5.805198141927981E-4</v>
      </c>
    </row>
    <row r="1051" ht="15.75" customHeight="1">
      <c r="A1051" s="6" t="s">
        <v>2215</v>
      </c>
      <c r="B1051" s="6">
        <v>-5.805198141927981E-4</v>
      </c>
    </row>
    <row r="1052" ht="15.75" customHeight="1">
      <c r="A1052" s="6" t="s">
        <v>2216</v>
      </c>
      <c r="B1052" s="6">
        <v>-5.805198141927981E-4</v>
      </c>
    </row>
    <row r="1053" ht="15.75" customHeight="1">
      <c r="A1053" s="6" t="s">
        <v>2217</v>
      </c>
      <c r="B1053" s="6">
        <v>-5.805198141927981E-4</v>
      </c>
    </row>
    <row r="1054" ht="15.75" customHeight="1">
      <c r="A1054" s="6" t="s">
        <v>2218</v>
      </c>
      <c r="B1054" s="6">
        <v>-5.805198141927981E-4</v>
      </c>
    </row>
    <row r="1055" ht="15.75" customHeight="1">
      <c r="A1055" s="6" t="s">
        <v>2219</v>
      </c>
      <c r="B1055" s="6">
        <v>-5.805198141927981E-4</v>
      </c>
    </row>
    <row r="1056" ht="15.75" customHeight="1">
      <c r="A1056" s="6" t="s">
        <v>2220</v>
      </c>
      <c r="B1056" s="6">
        <v>-5.805198141927981E-4</v>
      </c>
    </row>
    <row r="1057" ht="15.75" customHeight="1">
      <c r="A1057" s="6" t="s">
        <v>2221</v>
      </c>
      <c r="B1057" s="6">
        <v>-5.805198141927981E-4</v>
      </c>
    </row>
    <row r="1058" ht="15.75" customHeight="1">
      <c r="A1058" s="6" t="s">
        <v>2222</v>
      </c>
      <c r="B1058" s="6">
        <v>-5.805198141927981E-4</v>
      </c>
    </row>
    <row r="1059" ht="15.75" customHeight="1">
      <c r="A1059" s="6" t="s">
        <v>2223</v>
      </c>
      <c r="B1059" s="6">
        <v>-5.805198141927981E-4</v>
      </c>
    </row>
    <row r="1060" ht="15.75" customHeight="1">
      <c r="A1060" s="6" t="s">
        <v>2224</v>
      </c>
      <c r="B1060" s="6">
        <v>-5.805198141927981E-4</v>
      </c>
    </row>
    <row r="1061" ht="15.75" customHeight="1">
      <c r="A1061" s="6" t="s">
        <v>2225</v>
      </c>
      <c r="B1061" s="6">
        <v>-5.805198141927981E-4</v>
      </c>
    </row>
    <row r="1062" ht="15.75" customHeight="1">
      <c r="A1062" s="6" t="s">
        <v>2226</v>
      </c>
      <c r="B1062" s="6">
        <v>-5.805198141927981E-4</v>
      </c>
    </row>
    <row r="1063" ht="15.75" customHeight="1">
      <c r="A1063" s="6" t="s">
        <v>2227</v>
      </c>
      <c r="B1063" s="6">
        <v>-5.805198141927981E-4</v>
      </c>
    </row>
    <row r="1064" ht="15.75" customHeight="1">
      <c r="A1064" s="6" t="s">
        <v>2228</v>
      </c>
      <c r="B1064" s="6">
        <v>-5.805198141927981E-4</v>
      </c>
    </row>
    <row r="1065" ht="15.75" customHeight="1">
      <c r="A1065" s="6" t="s">
        <v>2229</v>
      </c>
      <c r="B1065" s="6">
        <v>-8.090570595591373E-4</v>
      </c>
    </row>
    <row r="1066" ht="15.75" customHeight="1">
      <c r="A1066" s="6" t="s">
        <v>2230</v>
      </c>
      <c r="B1066" s="6">
        <v>-8.090570595591373E-4</v>
      </c>
    </row>
    <row r="1067" ht="15.75" customHeight="1">
      <c r="A1067" s="6" t="s">
        <v>2231</v>
      </c>
      <c r="B1067" s="6">
        <v>-8.090570595591373E-4</v>
      </c>
    </row>
    <row r="1068" ht="15.75" customHeight="1">
      <c r="A1068" s="6" t="s">
        <v>2232</v>
      </c>
      <c r="B1068" s="6">
        <v>-8.090570595591373E-4</v>
      </c>
    </row>
    <row r="1069" ht="15.75" customHeight="1">
      <c r="A1069" s="6" t="s">
        <v>2233</v>
      </c>
      <c r="B1069" s="6">
        <v>-8.090570595591373E-4</v>
      </c>
    </row>
    <row r="1070" ht="15.75" customHeight="1">
      <c r="A1070" s="6" t="s">
        <v>2234</v>
      </c>
      <c r="B1070" s="6">
        <v>-8.090570595591373E-4</v>
      </c>
    </row>
    <row r="1071" ht="15.75" customHeight="1">
      <c r="A1071" s="6" t="s">
        <v>2235</v>
      </c>
      <c r="B1071" s="6">
        <v>-8.090570595591373E-4</v>
      </c>
    </row>
    <row r="1072" ht="15.75" customHeight="1">
      <c r="A1072" s="6" t="s">
        <v>2236</v>
      </c>
      <c r="B1072" s="6">
        <v>-8.090570595591373E-4</v>
      </c>
    </row>
    <row r="1073" ht="15.75" customHeight="1">
      <c r="A1073" s="6" t="s">
        <v>2237</v>
      </c>
      <c r="B1073" s="6">
        <v>-8.090570595591373E-4</v>
      </c>
    </row>
    <row r="1074" ht="15.75" customHeight="1">
      <c r="A1074" s="6" t="s">
        <v>2238</v>
      </c>
      <c r="B1074" s="6">
        <v>-8.090570595591373E-4</v>
      </c>
    </row>
    <row r="1075" ht="15.75" customHeight="1">
      <c r="A1075" s="6" t="s">
        <v>2239</v>
      </c>
      <c r="B1075" s="6">
        <v>-8.090570595591373E-4</v>
      </c>
    </row>
    <row r="1076" ht="15.75" customHeight="1">
      <c r="A1076" s="6" t="s">
        <v>2240</v>
      </c>
      <c r="B1076" s="6">
        <v>-8.090570595591373E-4</v>
      </c>
    </row>
    <row r="1077" ht="15.75" customHeight="1">
      <c r="A1077" s="6" t="s">
        <v>2241</v>
      </c>
      <c r="B1077" s="6">
        <v>-8.090570595591373E-4</v>
      </c>
    </row>
    <row r="1078" ht="15.75" customHeight="1">
      <c r="A1078" s="6" t="s">
        <v>2242</v>
      </c>
      <c r="B1078" s="6">
        <v>-8.090570595591373E-4</v>
      </c>
    </row>
    <row r="1079" ht="15.75" customHeight="1">
      <c r="A1079" s="6" t="s">
        <v>2243</v>
      </c>
      <c r="B1079" s="6">
        <v>-8.090570595591373E-4</v>
      </c>
    </row>
    <row r="1080" ht="15.75" customHeight="1">
      <c r="A1080" s="6" t="s">
        <v>2244</v>
      </c>
      <c r="B1080" s="6">
        <v>-8.090570595591373E-4</v>
      </c>
    </row>
    <row r="1081" ht="15.75" customHeight="1">
      <c r="A1081" s="6" t="s">
        <v>2245</v>
      </c>
      <c r="B1081" s="6">
        <v>-8.090570595591373E-4</v>
      </c>
    </row>
    <row r="1082" ht="15.75" customHeight="1">
      <c r="A1082" s="6" t="s">
        <v>2246</v>
      </c>
      <c r="B1082" s="6">
        <v>-8.090570595591373E-4</v>
      </c>
    </row>
    <row r="1083" ht="15.75" customHeight="1">
      <c r="A1083" s="6" t="s">
        <v>2247</v>
      </c>
      <c r="B1083" s="6">
        <v>-8.090570595591373E-4</v>
      </c>
    </row>
    <row r="1084" ht="15.75" customHeight="1">
      <c r="A1084" s="6" t="s">
        <v>2248</v>
      </c>
      <c r="B1084" s="6">
        <v>-8.090570595591373E-4</v>
      </c>
    </row>
    <row r="1085" ht="15.75" customHeight="1">
      <c r="A1085" s="6" t="s">
        <v>2249</v>
      </c>
      <c r="B1085" s="6">
        <v>-9.571204974822001E-4</v>
      </c>
    </row>
    <row r="1086" ht="15.75" customHeight="1">
      <c r="A1086" s="6" t="s">
        <v>2250</v>
      </c>
      <c r="B1086" s="6">
        <v>-9.571204974822001E-4</v>
      </c>
    </row>
    <row r="1087" ht="15.75" customHeight="1">
      <c r="A1087" s="6" t="s">
        <v>2251</v>
      </c>
      <c r="B1087" s="6">
        <v>-9.571204974822001E-4</v>
      </c>
    </row>
    <row r="1088" ht="15.75" customHeight="1">
      <c r="A1088" s="6" t="s">
        <v>2252</v>
      </c>
      <c r="B1088" s="6">
        <v>-9.571204974822001E-4</v>
      </c>
    </row>
    <row r="1089" ht="15.75" customHeight="1">
      <c r="A1089" s="6" t="s">
        <v>2253</v>
      </c>
      <c r="B1089" s="6">
        <v>-9.571204974822001E-4</v>
      </c>
    </row>
    <row r="1090" ht="15.75" customHeight="1">
      <c r="A1090" s="6" t="s">
        <v>2254</v>
      </c>
      <c r="B1090" s="6">
        <v>-9.571204974822001E-4</v>
      </c>
    </row>
    <row r="1091" ht="15.75" customHeight="1">
      <c r="A1091" s="6" t="s">
        <v>2255</v>
      </c>
      <c r="B1091" s="6">
        <v>-9.571204974822001E-4</v>
      </c>
    </row>
    <row r="1092" ht="15.75" customHeight="1">
      <c r="A1092" s="6" t="s">
        <v>2256</v>
      </c>
      <c r="B1092" s="6">
        <v>-9.571204974822001E-4</v>
      </c>
    </row>
    <row r="1093" ht="15.75" customHeight="1">
      <c r="A1093" s="6" t="s">
        <v>2257</v>
      </c>
      <c r="B1093" s="6">
        <v>-9.571204974822001E-4</v>
      </c>
    </row>
    <row r="1094" ht="15.75" customHeight="1">
      <c r="A1094" s="6" t="s">
        <v>2258</v>
      </c>
      <c r="B1094" s="6">
        <v>-9.571204974822001E-4</v>
      </c>
    </row>
    <row r="1095" ht="15.75" customHeight="1">
      <c r="A1095" s="6" t="s">
        <v>2259</v>
      </c>
      <c r="B1095" s="6">
        <v>-9.571204974822001E-4</v>
      </c>
    </row>
    <row r="1096" ht="15.75" customHeight="1">
      <c r="A1096" s="6" t="s">
        <v>2260</v>
      </c>
      <c r="B1096" s="6">
        <v>-9.571204974822001E-4</v>
      </c>
    </row>
    <row r="1097" ht="15.75" customHeight="1">
      <c r="A1097" s="6" t="s">
        <v>2261</v>
      </c>
      <c r="B1097" s="6">
        <v>-9.571204974822001E-4</v>
      </c>
    </row>
    <row r="1098" ht="15.75" customHeight="1">
      <c r="A1098" s="6" t="s">
        <v>2262</v>
      </c>
      <c r="B1098" s="6">
        <v>-9.571204974822001E-4</v>
      </c>
    </row>
    <row r="1099" ht="15.75" customHeight="1">
      <c r="A1099" s="6" t="s">
        <v>2263</v>
      </c>
      <c r="B1099" s="6">
        <v>-9.571204974822001E-4</v>
      </c>
    </row>
    <row r="1100" ht="15.75" customHeight="1">
      <c r="A1100" s="6" t="s">
        <v>2264</v>
      </c>
      <c r="B1100" s="6">
        <v>-9.571204974822001E-4</v>
      </c>
    </row>
    <row r="1101" ht="15.75" customHeight="1">
      <c r="A1101" s="6" t="s">
        <v>2265</v>
      </c>
      <c r="B1101" s="6">
        <v>-9.571204974822001E-4</v>
      </c>
    </row>
    <row r="1102" ht="15.75" customHeight="1">
      <c r="A1102" s="6" t="s">
        <v>2266</v>
      </c>
      <c r="B1102" s="6">
        <v>-9.571204974822001E-4</v>
      </c>
    </row>
    <row r="1103" ht="15.75" customHeight="1">
      <c r="A1103" s="6" t="s">
        <v>2267</v>
      </c>
      <c r="B1103" s="6">
        <v>-0.001877007123606353</v>
      </c>
    </row>
    <row r="1104" ht="15.75" customHeight="1">
      <c r="A1104" s="6" t="s">
        <v>2268</v>
      </c>
      <c r="B1104" s="6">
        <v>-0.001877007123606353</v>
      </c>
    </row>
    <row r="1105" ht="15.75" customHeight="1">
      <c r="A1105" s="6" t="s">
        <v>2269</v>
      </c>
      <c r="B1105" s="6">
        <v>-0.001877007123606353</v>
      </c>
    </row>
    <row r="1106" ht="15.75" customHeight="1">
      <c r="A1106" s="6" t="s">
        <v>2270</v>
      </c>
      <c r="B1106" s="6">
        <v>-0.001877007123606353</v>
      </c>
    </row>
    <row r="1107" ht="15.75" customHeight="1">
      <c r="A1107" s="6" t="s">
        <v>2271</v>
      </c>
      <c r="B1107" s="6">
        <v>-0.001877007123606353</v>
      </c>
    </row>
    <row r="1108" ht="15.75" customHeight="1">
      <c r="A1108" s="6" t="s">
        <v>2272</v>
      </c>
      <c r="B1108" s="6">
        <v>-0.001877007123606353</v>
      </c>
    </row>
    <row r="1109" ht="15.75" customHeight="1">
      <c r="A1109" s="6" t="s">
        <v>2273</v>
      </c>
      <c r="B1109" s="6">
        <v>-0.001877007123606353</v>
      </c>
    </row>
    <row r="1110" ht="15.75" customHeight="1">
      <c r="A1110" s="6" t="s">
        <v>2274</v>
      </c>
      <c r="B1110" s="6">
        <v>-0.001877007123606353</v>
      </c>
    </row>
    <row r="1111" ht="15.75" customHeight="1">
      <c r="A1111" s="6" t="s">
        <v>2275</v>
      </c>
      <c r="B1111" s="6">
        <v>-0.001877007123606353</v>
      </c>
    </row>
    <row r="1112" ht="15.75" customHeight="1">
      <c r="A1112" s="6" t="s">
        <v>2276</v>
      </c>
      <c r="B1112" s="6">
        <v>-0.001877007123606353</v>
      </c>
    </row>
    <row r="1113" ht="15.75" customHeight="1">
      <c r="A1113" s="6" t="s">
        <v>2277</v>
      </c>
      <c r="B1113" s="6">
        <v>-0.001877007123606353</v>
      </c>
    </row>
    <row r="1114" ht="15.75" customHeight="1">
      <c r="A1114" s="6" t="s">
        <v>2278</v>
      </c>
      <c r="B1114" s="6">
        <v>-0.001877007123606353</v>
      </c>
    </row>
    <row r="1115" ht="15.75" customHeight="1">
      <c r="A1115" s="6" t="s">
        <v>2279</v>
      </c>
      <c r="B1115" s="6">
        <v>-0.001877007123606353</v>
      </c>
    </row>
    <row r="1116" ht="15.75" customHeight="1">
      <c r="A1116" s="6" t="s">
        <v>2280</v>
      </c>
      <c r="B1116" s="6">
        <v>-0.001877007123606353</v>
      </c>
    </row>
    <row r="1117" ht="15.75" customHeight="1">
      <c r="A1117" s="6" t="s">
        <v>2281</v>
      </c>
      <c r="B1117" s="6">
        <v>-0.001877007123606353</v>
      </c>
    </row>
    <row r="1118" ht="15.75" customHeight="1">
      <c r="A1118" s="6" t="s">
        <v>2282</v>
      </c>
      <c r="B1118" s="6">
        <v>-0.001877007123606353</v>
      </c>
    </row>
    <row r="1119" ht="15.75" customHeight="1">
      <c r="A1119" s="6" t="s">
        <v>2283</v>
      </c>
      <c r="B1119" s="6">
        <v>-0.001877007123606353</v>
      </c>
    </row>
    <row r="1120" ht="15.75" customHeight="1">
      <c r="A1120" s="6" t="s">
        <v>2284</v>
      </c>
      <c r="B1120" s="6">
        <v>-0.001877007123606353</v>
      </c>
    </row>
    <row r="1121" ht="15.75" customHeight="1">
      <c r="A1121" s="6" t="s">
        <v>2285</v>
      </c>
      <c r="B1121" s="6">
        <v>-0.001877007123606353</v>
      </c>
    </row>
    <row r="1122" ht="15.75" customHeight="1">
      <c r="A1122" s="6" t="s">
        <v>2286</v>
      </c>
      <c r="B1122" s="6">
        <v>-0.001877007123606353</v>
      </c>
    </row>
    <row r="1123" ht="15.75" customHeight="1">
      <c r="A1123" s="6" t="s">
        <v>2287</v>
      </c>
      <c r="B1123" s="6">
        <v>-0.001877007123606353</v>
      </c>
    </row>
    <row r="1124" ht="15.75" customHeight="1">
      <c r="A1124" s="6" t="s">
        <v>2288</v>
      </c>
      <c r="B1124" s="6">
        <v>-0.001877007123606353</v>
      </c>
    </row>
    <row r="1125" ht="15.75" customHeight="1">
      <c r="A1125" s="6" t="s">
        <v>2289</v>
      </c>
      <c r="B1125" s="6">
        <v>-0.001877007123606353</v>
      </c>
    </row>
    <row r="1126" ht="15.75" customHeight="1">
      <c r="A1126" s="6" t="s">
        <v>2290</v>
      </c>
      <c r="B1126" s="6">
        <v>-0.001877007123606353</v>
      </c>
    </row>
    <row r="1127" ht="15.75" customHeight="1">
      <c r="A1127" s="6" t="s">
        <v>2291</v>
      </c>
      <c r="B1127" s="6">
        <v>-0.001877007123606353</v>
      </c>
    </row>
    <row r="1128" ht="15.75" customHeight="1">
      <c r="A1128" s="6" t="s">
        <v>2292</v>
      </c>
      <c r="B1128" s="6">
        <v>-0.001877007123606353</v>
      </c>
    </row>
    <row r="1129" ht="15.75" customHeight="1">
      <c r="A1129" s="6" t="s">
        <v>2293</v>
      </c>
      <c r="B1129" s="6">
        <v>-0.001877007123606353</v>
      </c>
    </row>
    <row r="1130" ht="15.75" customHeight="1">
      <c r="A1130" s="6" t="s">
        <v>2294</v>
      </c>
      <c r="B1130" s="6">
        <v>-0.00284261623580917</v>
      </c>
    </row>
    <row r="1131" ht="15.75" customHeight="1">
      <c r="A1131" s="6" t="s">
        <v>2295</v>
      </c>
      <c r="B1131" s="6">
        <v>-0.003286754311841689</v>
      </c>
    </row>
    <row r="1132" ht="15.75" customHeight="1">
      <c r="A1132" s="6" t="s">
        <v>2296</v>
      </c>
      <c r="B1132" s="6">
        <v>-0.003286754311841689</v>
      </c>
    </row>
    <row r="1133" ht="15.75" customHeight="1">
      <c r="A1133" s="6" t="s">
        <v>2297</v>
      </c>
      <c r="B1133" s="6">
        <v>-0.003286754311841689</v>
      </c>
    </row>
    <row r="1134" ht="15.75" customHeight="1">
      <c r="A1134" s="6" t="s">
        <v>2298</v>
      </c>
      <c r="B1134" s="6">
        <v>-0.003286754311841689</v>
      </c>
    </row>
    <row r="1135" ht="15.75" customHeight="1">
      <c r="A1135" s="6" t="s">
        <v>2299</v>
      </c>
      <c r="B1135" s="6">
        <v>-0.003458361442193414</v>
      </c>
    </row>
    <row r="1136" ht="15.75" customHeight="1">
      <c r="A1136" s="6" t="s">
        <v>2300</v>
      </c>
      <c r="B1136" s="6">
        <v>-0.003458361442193414</v>
      </c>
    </row>
    <row r="1137" ht="15.75" customHeight="1">
      <c r="A1137" s="6" t="s">
        <v>2301</v>
      </c>
      <c r="B1137" s="6">
        <v>-0.003458361442193414</v>
      </c>
    </row>
    <row r="1138" ht="15.75" customHeight="1">
      <c r="A1138" s="6" t="s">
        <v>2302</v>
      </c>
      <c r="B1138" s="6">
        <v>-0.003458361442193414</v>
      </c>
    </row>
    <row r="1139" ht="15.75" customHeight="1">
      <c r="A1139" s="6" t="s">
        <v>2303</v>
      </c>
      <c r="B1139" s="6">
        <v>-0.003458361442193414</v>
      </c>
    </row>
    <row r="1140" ht="15.75" customHeight="1">
      <c r="A1140" s="6" t="s">
        <v>2304</v>
      </c>
      <c r="B1140" s="6">
        <v>-0.003458361442193414</v>
      </c>
    </row>
    <row r="1141" ht="15.75" customHeight="1">
      <c r="A1141" s="6" t="s">
        <v>2305</v>
      </c>
      <c r="B1141" s="6">
        <v>-0.003458361442193414</v>
      </c>
    </row>
    <row r="1142" ht="15.75" customHeight="1">
      <c r="A1142" s="6" t="s">
        <v>2306</v>
      </c>
      <c r="B1142" s="6">
        <v>-0.003458361442193414</v>
      </c>
    </row>
    <row r="1143" ht="15.75" customHeight="1">
      <c r="A1143" s="6" t="s">
        <v>2307</v>
      </c>
      <c r="B1143" s="6">
        <v>-0.003458361442193414</v>
      </c>
    </row>
    <row r="1144" ht="15.75" customHeight="1">
      <c r="A1144" s="6" t="s">
        <v>2308</v>
      </c>
      <c r="B1144" s="6">
        <v>-0.003458361442193414</v>
      </c>
    </row>
    <row r="1145" ht="15.75" customHeight="1">
      <c r="A1145" s="6" t="s">
        <v>2309</v>
      </c>
      <c r="B1145" s="6">
        <v>-0.003458361442193414</v>
      </c>
    </row>
    <row r="1146" ht="15.75" customHeight="1">
      <c r="A1146" s="6" t="s">
        <v>2310</v>
      </c>
      <c r="B1146" s="6">
        <v>-0.003458361442193414</v>
      </c>
    </row>
    <row r="1147" ht="15.75" customHeight="1">
      <c r="A1147" s="6" t="s">
        <v>2311</v>
      </c>
      <c r="B1147" s="6">
        <v>-0.003458361442193414</v>
      </c>
    </row>
    <row r="1148" ht="15.75" customHeight="1">
      <c r="A1148" s="6" t="s">
        <v>2312</v>
      </c>
      <c r="B1148" s="6">
        <v>-0.003458361442193414</v>
      </c>
    </row>
    <row r="1149" ht="15.75" customHeight="1">
      <c r="A1149" s="6" t="s">
        <v>2313</v>
      </c>
      <c r="B1149" s="6">
        <v>-0.003458361442193414</v>
      </c>
    </row>
    <row r="1150" ht="15.75" customHeight="1">
      <c r="A1150" s="6" t="s">
        <v>2314</v>
      </c>
      <c r="B1150" s="6">
        <v>-0.003458361442193414</v>
      </c>
    </row>
    <row r="1151" ht="15.75" customHeight="1">
      <c r="A1151" s="6" t="s">
        <v>2315</v>
      </c>
      <c r="B1151" s="6">
        <v>-0.003458361442193414</v>
      </c>
    </row>
    <row r="1152" ht="15.75" customHeight="1">
      <c r="A1152" s="6" t="s">
        <v>2316</v>
      </c>
      <c r="B1152" s="6">
        <v>-0.003458361442193414</v>
      </c>
    </row>
    <row r="1153" ht="15.75" customHeight="1">
      <c r="A1153" s="6" t="s">
        <v>2317</v>
      </c>
      <c r="B1153" s="6">
        <v>-0.003458361442193414</v>
      </c>
    </row>
    <row r="1154" ht="15.75" customHeight="1">
      <c r="A1154" s="6" t="s">
        <v>2318</v>
      </c>
      <c r="B1154" s="6">
        <v>-0.003458361442193414</v>
      </c>
    </row>
    <row r="1155" ht="15.75" customHeight="1">
      <c r="A1155" s="6" t="s">
        <v>2319</v>
      </c>
      <c r="B1155" s="6">
        <v>-0.003458361442193414</v>
      </c>
    </row>
    <row r="1156" ht="15.75" customHeight="1">
      <c r="A1156" s="6" t="s">
        <v>2320</v>
      </c>
      <c r="B1156" s="6">
        <v>-0.003458361442193414</v>
      </c>
    </row>
    <row r="1157" ht="15.75" customHeight="1">
      <c r="A1157" s="6" t="s">
        <v>2321</v>
      </c>
      <c r="B1157" s="6">
        <v>-0.003458361442193414</v>
      </c>
    </row>
    <row r="1158" ht="15.75" customHeight="1">
      <c r="A1158" s="6" t="s">
        <v>2322</v>
      </c>
      <c r="B1158" s="6">
        <v>-0.0037187564628548</v>
      </c>
    </row>
    <row r="1159" ht="15.75" customHeight="1">
      <c r="A1159" s="6" t="s">
        <v>2323</v>
      </c>
      <c r="B1159" s="6">
        <v>-0.0037187564628548</v>
      </c>
    </row>
    <row r="1160" ht="15.75" customHeight="1">
      <c r="A1160" s="6" t="s">
        <v>2324</v>
      </c>
      <c r="B1160" s="6">
        <v>-0.0037187564628548</v>
      </c>
    </row>
    <row r="1161" ht="15.75" customHeight="1">
      <c r="A1161" s="6" t="s">
        <v>2325</v>
      </c>
      <c r="B1161" s="6">
        <v>-0.003835915152757108</v>
      </c>
    </row>
    <row r="1162" ht="15.75" customHeight="1">
      <c r="A1162" s="6" t="s">
        <v>2326</v>
      </c>
      <c r="B1162" s="6">
        <v>-0.003835915152757108</v>
      </c>
    </row>
    <row r="1163" ht="15.75" customHeight="1">
      <c r="A1163" s="6" t="s">
        <v>2327</v>
      </c>
      <c r="B1163" s="6">
        <v>-0.003835915152757108</v>
      </c>
    </row>
    <row r="1164" ht="15.75" customHeight="1">
      <c r="A1164" s="6" t="s">
        <v>2328</v>
      </c>
      <c r="B1164" s="6">
        <v>-0.003835915152757108</v>
      </c>
    </row>
    <row r="1165" ht="15.75" customHeight="1">
      <c r="A1165" s="6" t="s">
        <v>2329</v>
      </c>
      <c r="B1165" s="6">
        <v>-0.003835915152757108</v>
      </c>
    </row>
    <row r="1166" ht="15.75" customHeight="1">
      <c r="A1166" s="6" t="s">
        <v>2330</v>
      </c>
      <c r="B1166" s="6">
        <v>-0.003835915152757108</v>
      </c>
    </row>
    <row r="1167" ht="15.75" customHeight="1">
      <c r="A1167" s="6" t="s">
        <v>2331</v>
      </c>
      <c r="B1167" s="6">
        <v>-0.003835915152757108</v>
      </c>
    </row>
    <row r="1168" ht="15.75" customHeight="1">
      <c r="A1168" s="6" t="s">
        <v>2332</v>
      </c>
      <c r="B1168" s="6">
        <v>-0.003835915152757108</v>
      </c>
    </row>
    <row r="1169" ht="15.75" customHeight="1">
      <c r="A1169" s="6" t="s">
        <v>2333</v>
      </c>
      <c r="B1169" s="6">
        <v>-0.003835915152757108</v>
      </c>
    </row>
    <row r="1170" ht="15.75" customHeight="1">
      <c r="A1170" s="6" t="s">
        <v>2334</v>
      </c>
      <c r="B1170" s="6">
        <v>-0.003835915152757108</v>
      </c>
    </row>
    <row r="1171" ht="15.75" customHeight="1">
      <c r="A1171" s="6" t="s">
        <v>2335</v>
      </c>
      <c r="B1171" s="6">
        <v>-0.003835915152757108</v>
      </c>
    </row>
    <row r="1172" ht="15.75" customHeight="1">
      <c r="A1172" s="6" t="s">
        <v>2336</v>
      </c>
      <c r="B1172" s="6">
        <v>-0.003835915152757108</v>
      </c>
    </row>
    <row r="1173" ht="15.75" customHeight="1">
      <c r="A1173" s="6" t="s">
        <v>2337</v>
      </c>
      <c r="B1173" s="6">
        <v>-0.003835915152757108</v>
      </c>
    </row>
    <row r="1174" ht="15.75" customHeight="1">
      <c r="A1174" s="6" t="s">
        <v>2338</v>
      </c>
      <c r="B1174" s="6">
        <v>-0.003835915152757108</v>
      </c>
    </row>
    <row r="1175" ht="15.75" customHeight="1">
      <c r="A1175" s="6" t="s">
        <v>2339</v>
      </c>
      <c r="B1175" s="6">
        <v>-0.003835915152757108</v>
      </c>
    </row>
    <row r="1176" ht="15.75" customHeight="1">
      <c r="A1176" s="6" t="s">
        <v>2340</v>
      </c>
      <c r="B1176" s="6">
        <v>-0.003835915152757108</v>
      </c>
    </row>
    <row r="1177" ht="15.75" customHeight="1">
      <c r="A1177" s="6" t="s">
        <v>2341</v>
      </c>
      <c r="B1177" s="6">
        <v>-0.003835915152757108</v>
      </c>
    </row>
    <row r="1178" ht="15.75" customHeight="1">
      <c r="A1178" s="6" t="s">
        <v>2342</v>
      </c>
      <c r="B1178" s="6">
        <v>-0.003835915152757108</v>
      </c>
    </row>
    <row r="1179" ht="15.75" customHeight="1">
      <c r="A1179" s="6" t="s">
        <v>2343</v>
      </c>
      <c r="B1179" s="6">
        <v>-0.003835915152757108</v>
      </c>
    </row>
    <row r="1180" ht="15.75" customHeight="1">
      <c r="A1180" s="6" t="s">
        <v>2344</v>
      </c>
      <c r="B1180" s="6">
        <v>-0.003835915152757108</v>
      </c>
    </row>
    <row r="1181" ht="15.75" customHeight="1">
      <c r="A1181" s="6" t="s">
        <v>2345</v>
      </c>
      <c r="B1181" s="6">
        <v>-0.003835915152757108</v>
      </c>
    </row>
    <row r="1182" ht="15.75" customHeight="1">
      <c r="A1182" s="6" t="s">
        <v>2346</v>
      </c>
      <c r="B1182" s="6">
        <v>-0.003835915152757108</v>
      </c>
    </row>
    <row r="1183" ht="15.75" customHeight="1">
      <c r="A1183" s="6" t="s">
        <v>2347</v>
      </c>
      <c r="B1183" s="6">
        <v>-0.003835915152757108</v>
      </c>
    </row>
    <row r="1184" ht="15.75" customHeight="1">
      <c r="A1184" s="6" t="s">
        <v>2348</v>
      </c>
      <c r="B1184" s="6">
        <v>-0.003835915152757108</v>
      </c>
    </row>
    <row r="1185" ht="15.75" customHeight="1">
      <c r="A1185" s="6" t="s">
        <v>2349</v>
      </c>
      <c r="B1185" s="6">
        <v>-0.003835915152757108</v>
      </c>
    </row>
    <row r="1186" ht="15.75" customHeight="1">
      <c r="A1186" s="6" t="s">
        <v>2350</v>
      </c>
      <c r="B1186" s="6">
        <v>-0.003835915152757108</v>
      </c>
    </row>
    <row r="1187" ht="15.75" customHeight="1">
      <c r="A1187" s="6" t="s">
        <v>2351</v>
      </c>
      <c r="B1187" s="6">
        <v>-0.003835915152757108</v>
      </c>
    </row>
    <row r="1188" ht="15.75" customHeight="1">
      <c r="A1188" s="6" t="s">
        <v>2352</v>
      </c>
      <c r="B1188" s="6">
        <v>-0.003835915152757108</v>
      </c>
    </row>
    <row r="1189" ht="15.75" customHeight="1">
      <c r="A1189" s="6" t="s">
        <v>2353</v>
      </c>
      <c r="B1189" s="6">
        <v>-0.003835915152757108</v>
      </c>
    </row>
    <row r="1190" ht="15.75" customHeight="1">
      <c r="A1190" s="6" t="s">
        <v>2354</v>
      </c>
      <c r="B1190" s="6">
        <v>-0.003835915152757108</v>
      </c>
    </row>
    <row r="1191" ht="15.75" customHeight="1">
      <c r="A1191" s="6" t="s">
        <v>2355</v>
      </c>
      <c r="B1191" s="6">
        <v>-0.003835915152757108</v>
      </c>
    </row>
    <row r="1192" ht="15.75" customHeight="1">
      <c r="A1192" s="6" t="s">
        <v>2356</v>
      </c>
      <c r="B1192" s="6">
        <v>-0.003835915152757108</v>
      </c>
    </row>
    <row r="1193" ht="15.75" customHeight="1">
      <c r="A1193" s="6" t="s">
        <v>2357</v>
      </c>
      <c r="B1193" s="6">
        <v>-0.003835915152757108</v>
      </c>
    </row>
    <row r="1194" ht="15.75" customHeight="1">
      <c r="A1194" s="6" t="s">
        <v>2358</v>
      </c>
      <c r="B1194" s="6">
        <v>-0.003835915152757108</v>
      </c>
    </row>
    <row r="1195" ht="15.75" customHeight="1">
      <c r="A1195" s="6" t="s">
        <v>2359</v>
      </c>
      <c r="B1195" s="6">
        <v>-0.003835915152757108</v>
      </c>
    </row>
    <row r="1196" ht="15.75" customHeight="1">
      <c r="A1196" s="6" t="s">
        <v>2360</v>
      </c>
      <c r="B1196" s="6">
        <v>-0.003835915152757108</v>
      </c>
    </row>
    <row r="1197" ht="15.75" customHeight="1">
      <c r="A1197" s="6" t="s">
        <v>2361</v>
      </c>
      <c r="B1197" s="6">
        <v>-0.003835915152757108</v>
      </c>
    </row>
    <row r="1198" ht="15.75" customHeight="1">
      <c r="A1198" s="6" t="s">
        <v>2362</v>
      </c>
      <c r="B1198" s="6">
        <v>-0.003835915152757108</v>
      </c>
    </row>
    <row r="1199" ht="15.75" customHeight="1">
      <c r="A1199" s="6" t="s">
        <v>2363</v>
      </c>
      <c r="B1199" s="6">
        <v>-0.003835915152757108</v>
      </c>
    </row>
    <row r="1200" ht="15.75" customHeight="1">
      <c r="A1200" s="6" t="s">
        <v>2364</v>
      </c>
      <c r="B1200" s="6">
        <v>-0.003835915152757108</v>
      </c>
    </row>
    <row r="1201" ht="15.75" customHeight="1">
      <c r="A1201" s="6" t="s">
        <v>2365</v>
      </c>
      <c r="B1201" s="6">
        <v>-0.003835915152757108</v>
      </c>
    </row>
    <row r="1202" ht="15.75" customHeight="1">
      <c r="A1202" s="6" t="s">
        <v>2366</v>
      </c>
      <c r="B1202" s="6">
        <v>-0.003835915152757108</v>
      </c>
    </row>
    <row r="1203" ht="15.75" customHeight="1">
      <c r="A1203" s="6" t="s">
        <v>2367</v>
      </c>
      <c r="B1203" s="6">
        <v>-0.003835915152757108</v>
      </c>
    </row>
    <row r="1204" ht="15.75" customHeight="1">
      <c r="A1204" s="6" t="s">
        <v>2368</v>
      </c>
      <c r="B1204" s="6">
        <v>-0.003835915152757108</v>
      </c>
    </row>
    <row r="1205" ht="15.75" customHeight="1">
      <c r="A1205" s="6" t="s">
        <v>2369</v>
      </c>
      <c r="B1205" s="6">
        <v>-0.003835915152757108</v>
      </c>
    </row>
    <row r="1206" ht="15.75" customHeight="1">
      <c r="A1206" s="6" t="s">
        <v>2370</v>
      </c>
      <c r="B1206" s="6">
        <v>-0.003835915152757108</v>
      </c>
    </row>
    <row r="1207" ht="15.75" customHeight="1">
      <c r="A1207" s="6" t="s">
        <v>2371</v>
      </c>
      <c r="B1207" s="6">
        <v>-0.003835915152757108</v>
      </c>
    </row>
    <row r="1208" ht="15.75" customHeight="1">
      <c r="A1208" s="6" t="s">
        <v>2372</v>
      </c>
      <c r="B1208" s="6">
        <v>-0.004098761751146207</v>
      </c>
    </row>
    <row r="1209" ht="15.75" customHeight="1">
      <c r="A1209" s="6" t="s">
        <v>2373</v>
      </c>
      <c r="B1209" s="6">
        <v>-0.00432383224502203</v>
      </c>
    </row>
    <row r="1210" ht="15.75" customHeight="1">
      <c r="A1210" s="6" t="s">
        <v>2374</v>
      </c>
      <c r="B1210" s="6">
        <v>-0.00432383224502203</v>
      </c>
    </row>
    <row r="1211" ht="15.75" customHeight="1">
      <c r="A1211" s="6" t="s">
        <v>2375</v>
      </c>
      <c r="B1211" s="6">
        <v>-0.00432383224502203</v>
      </c>
    </row>
    <row r="1212" ht="15.75" customHeight="1">
      <c r="A1212" s="6" t="s">
        <v>2376</v>
      </c>
      <c r="B1212" s="6">
        <v>-0.00432383224502203</v>
      </c>
    </row>
    <row r="1213" ht="15.75" customHeight="1">
      <c r="A1213" s="6" t="s">
        <v>2377</v>
      </c>
      <c r="B1213" s="6">
        <v>-0.00432383224502203</v>
      </c>
    </row>
    <row r="1214" ht="15.75" customHeight="1">
      <c r="A1214" s="6" t="s">
        <v>2378</v>
      </c>
      <c r="B1214" s="6">
        <v>-0.004433171650614631</v>
      </c>
    </row>
    <row r="1215" ht="15.75" customHeight="1">
      <c r="A1215" s="6" t="s">
        <v>2379</v>
      </c>
      <c r="B1215" s="6">
        <v>-0.004433171650614631</v>
      </c>
    </row>
    <row r="1216" ht="15.75" customHeight="1">
      <c r="A1216" s="6" t="s">
        <v>2380</v>
      </c>
      <c r="B1216" s="6">
        <v>-0.004433171650614631</v>
      </c>
    </row>
    <row r="1217" ht="15.75" customHeight="1">
      <c r="A1217" s="6" t="s">
        <v>2381</v>
      </c>
      <c r="B1217" s="6">
        <v>-0.004433171650614631</v>
      </c>
    </row>
    <row r="1218" ht="15.75" customHeight="1">
      <c r="A1218" s="6" t="s">
        <v>2382</v>
      </c>
      <c r="B1218" s="6">
        <v>-0.004650458990066428</v>
      </c>
    </row>
    <row r="1219" ht="15.75" customHeight="1">
      <c r="A1219" s="6" t="s">
        <v>2383</v>
      </c>
      <c r="B1219" s="6">
        <v>-0.004650458990066428</v>
      </c>
    </row>
    <row r="1220" ht="15.75" customHeight="1">
      <c r="A1220" s="6" t="s">
        <v>2384</v>
      </c>
      <c r="B1220" s="6">
        <v>-0.004650458990066428</v>
      </c>
    </row>
    <row r="1221" ht="15.75" customHeight="1">
      <c r="A1221" s="6" t="s">
        <v>2385</v>
      </c>
      <c r="B1221" s="6">
        <v>-0.004650458990066428</v>
      </c>
    </row>
    <row r="1222" ht="15.75" customHeight="1">
      <c r="A1222" s="6" t="s">
        <v>2386</v>
      </c>
      <c r="B1222" s="6">
        <v>-0.004650458990066428</v>
      </c>
    </row>
    <row r="1223" ht="15.75" customHeight="1">
      <c r="A1223" s="6" t="s">
        <v>2387</v>
      </c>
      <c r="B1223" s="6">
        <v>-0.005445870133952369</v>
      </c>
    </row>
    <row r="1224" ht="15.75" customHeight="1">
      <c r="A1224" s="6" t="s">
        <v>2388</v>
      </c>
      <c r="B1224" s="6">
        <v>-0.005445870133952369</v>
      </c>
    </row>
    <row r="1225" ht="15.75" customHeight="1">
      <c r="A1225" s="6" t="s">
        <v>2389</v>
      </c>
      <c r="B1225" s="6">
        <v>-0.005445870133952369</v>
      </c>
    </row>
    <row r="1226" ht="15.75" customHeight="1">
      <c r="A1226" s="6" t="s">
        <v>2390</v>
      </c>
      <c r="B1226" s="6">
        <v>-0.005445870133952369</v>
      </c>
    </row>
    <row r="1227" ht="15.75" customHeight="1">
      <c r="A1227" s="6" t="s">
        <v>2391</v>
      </c>
      <c r="B1227" s="6">
        <v>-0.005445870133952369</v>
      </c>
    </row>
    <row r="1228" ht="15.75" customHeight="1">
      <c r="A1228" s="6" t="s">
        <v>2392</v>
      </c>
      <c r="B1228" s="6">
        <v>-0.005445870133952369</v>
      </c>
    </row>
    <row r="1229" ht="15.75" customHeight="1">
      <c r="A1229" s="6" t="s">
        <v>2393</v>
      </c>
      <c r="B1229" s="6">
        <v>-0.005445870133952369</v>
      </c>
    </row>
    <row r="1230" ht="15.75" customHeight="1">
      <c r="A1230" s="6" t="s">
        <v>2394</v>
      </c>
      <c r="B1230" s="6">
        <v>-0.005445870133952369</v>
      </c>
    </row>
    <row r="1231" ht="15.75" customHeight="1">
      <c r="A1231" s="6" t="s">
        <v>2395</v>
      </c>
      <c r="B1231" s="6">
        <v>-0.005445870133952369</v>
      </c>
    </row>
    <row r="1232" ht="15.75" customHeight="1">
      <c r="A1232" s="6" t="s">
        <v>2396</v>
      </c>
      <c r="B1232" s="6">
        <v>-0.005445870133952369</v>
      </c>
    </row>
    <row r="1233" ht="15.75" customHeight="1">
      <c r="A1233" s="6" t="s">
        <v>2397</v>
      </c>
      <c r="B1233" s="6">
        <v>-0.005445870133952369</v>
      </c>
    </row>
    <row r="1234" ht="15.75" customHeight="1">
      <c r="A1234" s="6" t="s">
        <v>2398</v>
      </c>
      <c r="B1234" s="6">
        <v>-0.005445870133952369</v>
      </c>
    </row>
    <row r="1235" ht="15.75" customHeight="1">
      <c r="A1235" s="6" t="s">
        <v>2399</v>
      </c>
      <c r="B1235" s="6">
        <v>-0.005445870133952369</v>
      </c>
    </row>
    <row r="1236" ht="15.75" customHeight="1">
      <c r="A1236" s="6" t="s">
        <v>2400</v>
      </c>
      <c r="B1236" s="6">
        <v>-0.005445870133952369</v>
      </c>
    </row>
    <row r="1237" ht="15.75" customHeight="1">
      <c r="A1237" s="6" t="s">
        <v>2401</v>
      </c>
      <c r="B1237" s="6">
        <v>-0.005445870133952369</v>
      </c>
    </row>
    <row r="1238" ht="15.75" customHeight="1">
      <c r="A1238" s="6" t="s">
        <v>2402</v>
      </c>
      <c r="B1238" s="6">
        <v>-0.005445870133952369</v>
      </c>
    </row>
    <row r="1239" ht="15.75" customHeight="1">
      <c r="A1239" s="6" t="s">
        <v>2403</v>
      </c>
      <c r="B1239" s="6">
        <v>-0.005445870133952369</v>
      </c>
    </row>
    <row r="1240" ht="15.75" customHeight="1">
      <c r="A1240" s="6" t="s">
        <v>2404</v>
      </c>
      <c r="B1240" s="6">
        <v>-0.005445870133952369</v>
      </c>
    </row>
    <row r="1241" ht="15.75" customHeight="1">
      <c r="A1241" s="6" t="s">
        <v>2405</v>
      </c>
      <c r="B1241" s="6">
        <v>-0.005912236169516619</v>
      </c>
    </row>
    <row r="1242" ht="15.75" customHeight="1">
      <c r="A1242" s="6" t="s">
        <v>2406</v>
      </c>
      <c r="B1242" s="6">
        <v>-0.005912236169516619</v>
      </c>
    </row>
    <row r="1243" ht="15.75" customHeight="1">
      <c r="A1243" s="6" t="s">
        <v>2407</v>
      </c>
      <c r="B1243" s="6">
        <v>-0.005912236169516619</v>
      </c>
    </row>
    <row r="1244" ht="15.75" customHeight="1">
      <c r="A1244" s="6" t="s">
        <v>2408</v>
      </c>
      <c r="B1244" s="6">
        <v>-0.005912236169516619</v>
      </c>
    </row>
    <row r="1245" ht="15.75" customHeight="1">
      <c r="A1245" s="6" t="s">
        <v>2409</v>
      </c>
      <c r="B1245" s="6">
        <v>-0.005912236169516619</v>
      </c>
    </row>
    <row r="1246" ht="15.75" customHeight="1">
      <c r="A1246" s="6" t="s">
        <v>2410</v>
      </c>
      <c r="B1246" s="6">
        <v>-0.005912236169516619</v>
      </c>
    </row>
    <row r="1247" ht="15.75" customHeight="1">
      <c r="A1247" s="6" t="s">
        <v>2411</v>
      </c>
      <c r="B1247" s="6">
        <v>-0.005912236169516619</v>
      </c>
    </row>
    <row r="1248" ht="15.75" customHeight="1">
      <c r="A1248" s="6" t="s">
        <v>2412</v>
      </c>
      <c r="B1248" s="6">
        <v>-0.005912236169516619</v>
      </c>
    </row>
    <row r="1249" ht="15.75" customHeight="1">
      <c r="A1249" s="6" t="s">
        <v>2413</v>
      </c>
      <c r="B1249" s="6">
        <v>-0.005912236169516619</v>
      </c>
    </row>
    <row r="1250" ht="15.75" customHeight="1">
      <c r="A1250" s="6" t="s">
        <v>2414</v>
      </c>
      <c r="B1250" s="6">
        <v>-0.005928442574192644</v>
      </c>
    </row>
    <row r="1251" ht="15.75" customHeight="1">
      <c r="A1251" s="6" t="s">
        <v>2415</v>
      </c>
      <c r="B1251" s="6">
        <v>-0.005992615886281416</v>
      </c>
    </row>
    <row r="1252" ht="15.75" customHeight="1">
      <c r="A1252" s="6" t="s">
        <v>2416</v>
      </c>
      <c r="B1252" s="6">
        <v>-0.005992615886281416</v>
      </c>
    </row>
    <row r="1253" ht="15.75" customHeight="1">
      <c r="A1253" s="6" t="s">
        <v>2417</v>
      </c>
      <c r="B1253" s="6">
        <v>-0.005992615886281416</v>
      </c>
    </row>
    <row r="1254" ht="15.75" customHeight="1">
      <c r="A1254" s="6" t="s">
        <v>2418</v>
      </c>
      <c r="B1254" s="6">
        <v>-0.005992615886281416</v>
      </c>
    </row>
    <row r="1255" ht="15.75" customHeight="1">
      <c r="A1255" s="6" t="s">
        <v>2419</v>
      </c>
      <c r="B1255" s="6">
        <v>-0.005992615886281416</v>
      </c>
    </row>
    <row r="1256" ht="15.75" customHeight="1">
      <c r="A1256" s="6" t="s">
        <v>2420</v>
      </c>
      <c r="B1256" s="6">
        <v>-0.005992615886281416</v>
      </c>
    </row>
    <row r="1257" ht="15.75" customHeight="1">
      <c r="A1257" s="6" t="s">
        <v>2421</v>
      </c>
      <c r="B1257" s="6">
        <v>-0.005992615886281416</v>
      </c>
    </row>
    <row r="1258" ht="15.75" customHeight="1">
      <c r="A1258" s="6" t="s">
        <v>2422</v>
      </c>
      <c r="B1258" s="6">
        <v>-0.005992615886281416</v>
      </c>
    </row>
    <row r="1259" ht="15.75" customHeight="1">
      <c r="A1259" s="6" t="s">
        <v>2423</v>
      </c>
      <c r="B1259" s="6">
        <v>-0.005992615886281416</v>
      </c>
    </row>
    <row r="1260" ht="15.75" customHeight="1">
      <c r="A1260" s="6" t="s">
        <v>2424</v>
      </c>
      <c r="B1260" s="6">
        <v>-0.005992615886281416</v>
      </c>
    </row>
    <row r="1261" ht="15.75" customHeight="1">
      <c r="A1261" s="6" t="s">
        <v>2425</v>
      </c>
      <c r="B1261" s="6">
        <v>-0.005992615886281416</v>
      </c>
    </row>
    <row r="1262" ht="15.75" customHeight="1">
      <c r="A1262" s="6" t="s">
        <v>2426</v>
      </c>
      <c r="B1262" s="6">
        <v>-0.005992615886281416</v>
      </c>
    </row>
    <row r="1263" ht="15.75" customHeight="1">
      <c r="A1263" s="6" t="s">
        <v>2427</v>
      </c>
      <c r="B1263" s="6">
        <v>-0.005992615886281416</v>
      </c>
    </row>
    <row r="1264" ht="15.75" customHeight="1">
      <c r="A1264" s="6" t="s">
        <v>2428</v>
      </c>
      <c r="B1264" s="6">
        <v>-0.005992615886281416</v>
      </c>
    </row>
    <row r="1265" ht="15.75" customHeight="1">
      <c r="A1265" s="6" t="s">
        <v>2429</v>
      </c>
      <c r="B1265" s="6">
        <v>-0.005992615886281416</v>
      </c>
    </row>
    <row r="1266" ht="15.75" customHeight="1">
      <c r="A1266" s="6" t="s">
        <v>2430</v>
      </c>
      <c r="B1266" s="6">
        <v>-0.005992615886281416</v>
      </c>
    </row>
    <row r="1267" ht="15.75" customHeight="1">
      <c r="A1267" s="6" t="s">
        <v>2431</v>
      </c>
      <c r="B1267" s="6">
        <v>-0.005992615886281416</v>
      </c>
    </row>
    <row r="1268" ht="15.75" customHeight="1">
      <c r="A1268" s="6" t="s">
        <v>2432</v>
      </c>
      <c r="B1268" s="6">
        <v>-0.005992615886281416</v>
      </c>
    </row>
    <row r="1269" ht="15.75" customHeight="1">
      <c r="A1269" s="6" t="s">
        <v>2433</v>
      </c>
      <c r="B1269" s="6">
        <v>-0.005992615886281416</v>
      </c>
    </row>
    <row r="1270" ht="15.75" customHeight="1">
      <c r="A1270" s="6" t="s">
        <v>2434</v>
      </c>
      <c r="B1270" s="6">
        <v>-0.005992615886281416</v>
      </c>
    </row>
    <row r="1271" ht="15.75" customHeight="1">
      <c r="A1271" s="6" t="s">
        <v>2435</v>
      </c>
      <c r="B1271" s="6">
        <v>-0.005992615886281416</v>
      </c>
    </row>
    <row r="1272" ht="15.75" customHeight="1">
      <c r="A1272" s="6" t="s">
        <v>2436</v>
      </c>
      <c r="B1272" s="6">
        <v>-0.005992615886281416</v>
      </c>
    </row>
    <row r="1273" ht="15.75" customHeight="1">
      <c r="A1273" s="6" t="s">
        <v>2437</v>
      </c>
      <c r="B1273" s="6">
        <v>-0.00607090566023355</v>
      </c>
    </row>
    <row r="1274" ht="15.75" customHeight="1">
      <c r="A1274" s="6" t="s">
        <v>2438</v>
      </c>
      <c r="B1274" s="6">
        <v>-0.006654529579190504</v>
      </c>
    </row>
    <row r="1275" ht="15.75" customHeight="1">
      <c r="A1275" s="6" t="s">
        <v>2439</v>
      </c>
      <c r="B1275" s="6">
        <v>-0.006654529579190504</v>
      </c>
    </row>
    <row r="1276" ht="15.75" customHeight="1">
      <c r="A1276" s="6" t="s">
        <v>2440</v>
      </c>
      <c r="B1276" s="6">
        <v>-0.006654529579190504</v>
      </c>
    </row>
    <row r="1277" ht="15.75" customHeight="1">
      <c r="A1277" s="6" t="s">
        <v>2441</v>
      </c>
      <c r="B1277" s="6">
        <v>-0.006654529579190504</v>
      </c>
    </row>
    <row r="1278" ht="15.75" customHeight="1">
      <c r="A1278" s="6" t="s">
        <v>2442</v>
      </c>
      <c r="B1278" s="6">
        <v>-0.006654529579190504</v>
      </c>
    </row>
    <row r="1279" ht="15.75" customHeight="1">
      <c r="A1279" s="6" t="s">
        <v>2443</v>
      </c>
      <c r="B1279" s="6">
        <v>-0.006654529579190504</v>
      </c>
    </row>
    <row r="1280" ht="15.75" customHeight="1">
      <c r="A1280" s="6" t="s">
        <v>2444</v>
      </c>
      <c r="B1280" s="6">
        <v>-0.006654529579190504</v>
      </c>
    </row>
    <row r="1281" ht="15.75" customHeight="1">
      <c r="A1281" s="6" t="s">
        <v>2445</v>
      </c>
      <c r="B1281" s="6">
        <v>-0.006654529579190504</v>
      </c>
    </row>
    <row r="1282" ht="15.75" customHeight="1">
      <c r="A1282" s="6" t="s">
        <v>2446</v>
      </c>
      <c r="B1282" s="6">
        <v>-0.006654529579190504</v>
      </c>
    </row>
    <row r="1283" ht="15.75" customHeight="1">
      <c r="A1283" s="6" t="s">
        <v>2447</v>
      </c>
      <c r="B1283" s="6">
        <v>-0.006654529579190504</v>
      </c>
    </row>
    <row r="1284" ht="15.75" customHeight="1">
      <c r="A1284" s="6" t="s">
        <v>2448</v>
      </c>
      <c r="B1284" s="6">
        <v>-0.006654529579190504</v>
      </c>
    </row>
    <row r="1285" ht="15.75" customHeight="1">
      <c r="A1285" s="6" t="s">
        <v>2449</v>
      </c>
      <c r="B1285" s="6">
        <v>-0.006654529579190504</v>
      </c>
    </row>
    <row r="1286" ht="15.75" customHeight="1">
      <c r="A1286" s="6" t="s">
        <v>2450</v>
      </c>
      <c r="B1286" s="6">
        <v>-0.006654529579190504</v>
      </c>
    </row>
    <row r="1287" ht="15.75" customHeight="1">
      <c r="A1287" s="6" t="s">
        <v>2451</v>
      </c>
      <c r="B1287" s="6">
        <v>-0.006654529579190504</v>
      </c>
    </row>
    <row r="1288" ht="15.75" customHeight="1">
      <c r="A1288" s="6" t="s">
        <v>2452</v>
      </c>
      <c r="B1288" s="6">
        <v>-0.006654529579190504</v>
      </c>
    </row>
    <row r="1289" ht="15.75" customHeight="1">
      <c r="A1289" s="6" t="s">
        <v>2453</v>
      </c>
      <c r="B1289" s="6">
        <v>-0.006654529579190504</v>
      </c>
    </row>
    <row r="1290" ht="15.75" customHeight="1">
      <c r="A1290" s="6" t="s">
        <v>2454</v>
      </c>
      <c r="B1290" s="6">
        <v>-0.006654529579190504</v>
      </c>
    </row>
    <row r="1291" ht="15.75" customHeight="1">
      <c r="A1291" s="6" t="s">
        <v>2455</v>
      </c>
      <c r="B1291" s="6">
        <v>-0.007199820253395647</v>
      </c>
    </row>
    <row r="1292" ht="15.75" customHeight="1">
      <c r="A1292" s="6" t="s">
        <v>2456</v>
      </c>
      <c r="B1292" s="6">
        <v>-0.007426611716611709</v>
      </c>
    </row>
    <row r="1293" ht="15.75" customHeight="1">
      <c r="A1293" s="6" t="s">
        <v>2457</v>
      </c>
      <c r="B1293" s="6">
        <v>-0.008388431325522139</v>
      </c>
    </row>
    <row r="1294" ht="15.75" customHeight="1">
      <c r="A1294" s="6" t="s">
        <v>2458</v>
      </c>
      <c r="B1294" s="6">
        <v>-0.00897206714930876</v>
      </c>
    </row>
    <row r="1295" ht="15.75" customHeight="1">
      <c r="A1295" s="6" t="s">
        <v>2459</v>
      </c>
      <c r="B1295" s="6">
        <v>-0.00897206714930876</v>
      </c>
    </row>
    <row r="1296" ht="15.75" customHeight="1">
      <c r="A1296" s="6" t="s">
        <v>2460</v>
      </c>
      <c r="B1296" s="6">
        <v>-0.00897206714930876</v>
      </c>
    </row>
    <row r="1297" ht="15.75" customHeight="1">
      <c r="A1297" s="6" t="s">
        <v>2461</v>
      </c>
      <c r="B1297" s="6">
        <v>-0.00897206714930876</v>
      </c>
    </row>
    <row r="1298" ht="15.75" customHeight="1">
      <c r="A1298" s="6" t="s">
        <v>2462</v>
      </c>
      <c r="B1298" s="6">
        <v>-0.00897206714930876</v>
      </c>
    </row>
    <row r="1299" ht="15.75" customHeight="1">
      <c r="A1299" s="6" t="s">
        <v>2463</v>
      </c>
      <c r="B1299" s="6">
        <v>-0.00897206714930876</v>
      </c>
    </row>
    <row r="1300" ht="15.75" customHeight="1">
      <c r="A1300" s="6" t="s">
        <v>2464</v>
      </c>
      <c r="B1300" s="6">
        <v>-0.00897206714930876</v>
      </c>
    </row>
    <row r="1301" ht="15.75" customHeight="1">
      <c r="A1301" s="6" t="s">
        <v>2465</v>
      </c>
      <c r="B1301" s="6">
        <v>-0.00897206714930876</v>
      </c>
    </row>
    <row r="1302" ht="15.75" customHeight="1">
      <c r="A1302" s="6" t="s">
        <v>2466</v>
      </c>
      <c r="B1302" s="6">
        <v>-0.009320648290204972</v>
      </c>
    </row>
    <row r="1303" ht="15.75" customHeight="1">
      <c r="A1303" s="6" t="s">
        <v>2467</v>
      </c>
      <c r="B1303" s="6">
        <v>-0.009320648290204972</v>
      </c>
    </row>
    <row r="1304" ht="15.75" customHeight="1">
      <c r="A1304" s="6" t="s">
        <v>2468</v>
      </c>
      <c r="B1304" s="6">
        <v>-0.009320648290204972</v>
      </c>
    </row>
    <row r="1305" ht="15.75" customHeight="1">
      <c r="A1305" s="6" t="s">
        <v>2469</v>
      </c>
      <c r="B1305" s="6">
        <v>-0.009320648290204972</v>
      </c>
    </row>
    <row r="1306" ht="15.75" customHeight="1">
      <c r="A1306" s="6" t="s">
        <v>2470</v>
      </c>
      <c r="B1306" s="6">
        <v>-0.009320648290204972</v>
      </c>
    </row>
    <row r="1307" ht="15.75" customHeight="1">
      <c r="A1307" s="6" t="s">
        <v>2471</v>
      </c>
      <c r="B1307" s="6">
        <v>-0.009320648290204972</v>
      </c>
    </row>
    <row r="1308" ht="15.75" customHeight="1">
      <c r="A1308" s="6" t="s">
        <v>2472</v>
      </c>
      <c r="B1308" s="6">
        <v>-0.009320648290204972</v>
      </c>
    </row>
    <row r="1309" ht="15.75" customHeight="1">
      <c r="A1309" s="6" t="s">
        <v>2473</v>
      </c>
      <c r="B1309" s="6">
        <v>-0.009320648290204972</v>
      </c>
    </row>
    <row r="1310" ht="15.75" customHeight="1">
      <c r="A1310" s="6" t="s">
        <v>2474</v>
      </c>
      <c r="B1310" s="6">
        <v>-0.009320648290204972</v>
      </c>
    </row>
    <row r="1311" ht="15.75" customHeight="1">
      <c r="A1311" s="6" t="s">
        <v>2475</v>
      </c>
      <c r="B1311" s="6">
        <v>-0.009320648290204972</v>
      </c>
    </row>
    <row r="1312" ht="15.75" customHeight="1">
      <c r="A1312" s="6" t="s">
        <v>2476</v>
      </c>
      <c r="B1312" s="6">
        <v>-0.009320648290204972</v>
      </c>
    </row>
    <row r="1313" ht="15.75" customHeight="1">
      <c r="A1313" s="6" t="s">
        <v>2477</v>
      </c>
      <c r="B1313" s="6">
        <v>-0.009512689558219954</v>
      </c>
    </row>
    <row r="1314" ht="15.75" customHeight="1">
      <c r="A1314" s="6" t="s">
        <v>2478</v>
      </c>
      <c r="B1314" s="6">
        <v>-0.009677231796860771</v>
      </c>
    </row>
    <row r="1315" ht="15.75" customHeight="1">
      <c r="A1315" s="6" t="s">
        <v>2479</v>
      </c>
      <c r="B1315" s="6">
        <v>-0.009677231796860771</v>
      </c>
    </row>
    <row r="1316" ht="15.75" customHeight="1">
      <c r="A1316" s="6" t="s">
        <v>2480</v>
      </c>
      <c r="B1316" s="6">
        <v>-0.009677231796860771</v>
      </c>
    </row>
    <row r="1317" ht="15.75" customHeight="1">
      <c r="A1317" s="6" t="s">
        <v>2481</v>
      </c>
      <c r="B1317" s="6">
        <v>-0.009677231796860771</v>
      </c>
    </row>
    <row r="1318" ht="15.75" customHeight="1">
      <c r="A1318" s="6" t="s">
        <v>2482</v>
      </c>
      <c r="B1318" s="6">
        <v>-0.009677231796860771</v>
      </c>
    </row>
    <row r="1319" ht="15.75" customHeight="1">
      <c r="A1319" s="6" t="s">
        <v>2483</v>
      </c>
      <c r="B1319" s="6">
        <v>-0.009677231796860771</v>
      </c>
    </row>
    <row r="1320" ht="15.75" customHeight="1">
      <c r="A1320" s="6" t="s">
        <v>2484</v>
      </c>
      <c r="B1320" s="6">
        <v>-0.009677231796860771</v>
      </c>
    </row>
    <row r="1321" ht="15.75" customHeight="1">
      <c r="A1321" s="6" t="s">
        <v>2485</v>
      </c>
      <c r="B1321" s="6">
        <v>-0.009677231796860771</v>
      </c>
    </row>
    <row r="1322" ht="15.75" customHeight="1">
      <c r="A1322" s="6" t="s">
        <v>2486</v>
      </c>
      <c r="B1322" s="6">
        <v>-0.009677231796860771</v>
      </c>
    </row>
    <row r="1323" ht="15.75" customHeight="1">
      <c r="A1323" s="6" t="s">
        <v>2487</v>
      </c>
      <c r="B1323" s="6">
        <v>-0.009677231796860771</v>
      </c>
    </row>
    <row r="1324" ht="15.75" customHeight="1">
      <c r="A1324" s="6" t="s">
        <v>2488</v>
      </c>
      <c r="B1324" s="6">
        <v>-0.009788991701941863</v>
      </c>
    </row>
    <row r="1325" ht="15.75" customHeight="1">
      <c r="A1325" s="6" t="s">
        <v>2489</v>
      </c>
      <c r="B1325" s="6">
        <v>-0.009788991701941863</v>
      </c>
    </row>
    <row r="1326" ht="15.75" customHeight="1">
      <c r="A1326" s="6" t="s">
        <v>2490</v>
      </c>
      <c r="B1326" s="6">
        <v>-0.009788991701941863</v>
      </c>
    </row>
    <row r="1327" ht="15.75" customHeight="1">
      <c r="A1327" s="6" t="s">
        <v>2491</v>
      </c>
      <c r="B1327" s="6">
        <v>-0.009788991701941863</v>
      </c>
    </row>
    <row r="1328" ht="15.75" customHeight="1">
      <c r="A1328" s="6" t="s">
        <v>2492</v>
      </c>
      <c r="B1328" s="6">
        <v>-0.009788991701941863</v>
      </c>
    </row>
    <row r="1329" ht="15.75" customHeight="1">
      <c r="A1329" s="6" t="s">
        <v>2493</v>
      </c>
      <c r="B1329" s="6">
        <v>-0.009788991701941863</v>
      </c>
    </row>
    <row r="1330" ht="15.75" customHeight="1">
      <c r="A1330" s="6" t="s">
        <v>2494</v>
      </c>
      <c r="B1330" s="6">
        <v>-0.009788991701941863</v>
      </c>
    </row>
    <row r="1331" ht="15.75" customHeight="1">
      <c r="A1331" s="6" t="s">
        <v>2495</v>
      </c>
      <c r="B1331" s="6">
        <v>-0.009788991701941863</v>
      </c>
    </row>
    <row r="1332" ht="15.75" customHeight="1">
      <c r="A1332" s="6" t="s">
        <v>2496</v>
      </c>
      <c r="B1332" s="6">
        <v>-0.009788991701941863</v>
      </c>
    </row>
    <row r="1333" ht="15.75" customHeight="1">
      <c r="A1333" s="6" t="s">
        <v>2497</v>
      </c>
      <c r="B1333" s="6">
        <v>-0.009788991701941863</v>
      </c>
    </row>
    <row r="1334" ht="15.75" customHeight="1">
      <c r="A1334" s="6" t="s">
        <v>2498</v>
      </c>
      <c r="B1334" s="6">
        <v>-0.009788991701941863</v>
      </c>
    </row>
    <row r="1335" ht="15.75" customHeight="1">
      <c r="A1335" s="6" t="s">
        <v>2499</v>
      </c>
      <c r="B1335" s="6">
        <v>-0.009788991701941863</v>
      </c>
    </row>
    <row r="1336" ht="15.75" customHeight="1">
      <c r="A1336" s="6" t="s">
        <v>2500</v>
      </c>
      <c r="B1336" s="6">
        <v>-0.009788991701941863</v>
      </c>
    </row>
    <row r="1337" ht="15.75" customHeight="1">
      <c r="A1337" s="6" t="s">
        <v>2501</v>
      </c>
      <c r="B1337" s="6">
        <v>-0.009788991701941863</v>
      </c>
    </row>
    <row r="1338" ht="15.75" customHeight="1">
      <c r="A1338" s="6" t="s">
        <v>2502</v>
      </c>
      <c r="B1338" s="6">
        <v>-0.009788991701941863</v>
      </c>
    </row>
    <row r="1339" ht="15.75" customHeight="1">
      <c r="A1339" s="6" t="s">
        <v>2503</v>
      </c>
      <c r="B1339" s="6">
        <v>-0.009788991701941863</v>
      </c>
    </row>
    <row r="1340" ht="15.75" customHeight="1">
      <c r="A1340" s="6" t="s">
        <v>2504</v>
      </c>
      <c r="B1340" s="6">
        <v>-0.009788991701941863</v>
      </c>
    </row>
    <row r="1341" ht="15.75" customHeight="1">
      <c r="A1341" s="6" t="s">
        <v>2505</v>
      </c>
      <c r="B1341" s="6">
        <v>-0.009788991701941863</v>
      </c>
    </row>
    <row r="1342" ht="15.75" customHeight="1">
      <c r="A1342" s="6" t="s">
        <v>2506</v>
      </c>
      <c r="B1342" s="6">
        <v>-0.009788991701941863</v>
      </c>
    </row>
    <row r="1343" ht="15.75" customHeight="1">
      <c r="A1343" s="6" t="s">
        <v>2507</v>
      </c>
      <c r="B1343" s="6">
        <v>-0.009788991701941863</v>
      </c>
    </row>
    <row r="1344" ht="15.75" customHeight="1">
      <c r="A1344" s="6" t="s">
        <v>2508</v>
      </c>
      <c r="B1344" s="6">
        <v>-0.009788991701941863</v>
      </c>
    </row>
    <row r="1345" ht="15.75" customHeight="1">
      <c r="A1345" s="6" t="s">
        <v>2509</v>
      </c>
      <c r="B1345" s="6">
        <v>-0.009788991701941863</v>
      </c>
    </row>
    <row r="1346" ht="15.75" customHeight="1">
      <c r="A1346" s="6" t="s">
        <v>2510</v>
      </c>
      <c r="B1346" s="6">
        <v>-0.009788991701941863</v>
      </c>
    </row>
    <row r="1347" ht="15.75" customHeight="1">
      <c r="A1347" s="6" t="s">
        <v>2511</v>
      </c>
      <c r="B1347" s="6">
        <v>-0.009788991701941863</v>
      </c>
    </row>
    <row r="1348" ht="15.75" customHeight="1">
      <c r="A1348" s="6" t="s">
        <v>2512</v>
      </c>
      <c r="B1348" s="6">
        <v>-0.009788991701941863</v>
      </c>
    </row>
    <row r="1349" ht="15.75" customHeight="1">
      <c r="A1349" s="6" t="s">
        <v>2513</v>
      </c>
      <c r="B1349" s="6">
        <v>-0.009788991701941863</v>
      </c>
    </row>
    <row r="1350" ht="15.75" customHeight="1">
      <c r="A1350" s="6" t="s">
        <v>2514</v>
      </c>
      <c r="B1350" s="6">
        <v>-0.009788991701941863</v>
      </c>
    </row>
    <row r="1351" ht="15.75" customHeight="1">
      <c r="A1351" s="6" t="s">
        <v>2515</v>
      </c>
      <c r="B1351" s="6">
        <v>-0.009788991701941863</v>
      </c>
    </row>
    <row r="1352" ht="15.75" customHeight="1">
      <c r="A1352" s="6" t="s">
        <v>2516</v>
      </c>
      <c r="B1352" s="6">
        <v>-0.009788991701941863</v>
      </c>
    </row>
    <row r="1353" ht="15.75" customHeight="1">
      <c r="A1353" s="6" t="s">
        <v>2517</v>
      </c>
      <c r="B1353" s="6">
        <v>-0.009788991701941863</v>
      </c>
    </row>
    <row r="1354" ht="15.75" customHeight="1">
      <c r="A1354" s="6" t="s">
        <v>2518</v>
      </c>
      <c r="B1354" s="6">
        <v>-0.009788991701941863</v>
      </c>
    </row>
    <row r="1355" ht="15.75" customHeight="1">
      <c r="A1355" s="6" t="s">
        <v>2519</v>
      </c>
      <c r="B1355" s="6">
        <v>-0.009788991701941863</v>
      </c>
    </row>
    <row r="1356" ht="15.75" customHeight="1">
      <c r="A1356" s="6" t="s">
        <v>2520</v>
      </c>
      <c r="B1356" s="6">
        <v>-0.009788991701941863</v>
      </c>
    </row>
    <row r="1357" ht="15.75" customHeight="1">
      <c r="A1357" s="6" t="s">
        <v>2521</v>
      </c>
      <c r="B1357" s="6">
        <v>-0.009788991701941863</v>
      </c>
    </row>
    <row r="1358" ht="15.75" customHeight="1">
      <c r="A1358" s="6" t="s">
        <v>2522</v>
      </c>
      <c r="B1358" s="6">
        <v>-0.009788991701941863</v>
      </c>
    </row>
    <row r="1359" ht="15.75" customHeight="1">
      <c r="A1359" s="6" t="s">
        <v>2523</v>
      </c>
      <c r="B1359" s="6">
        <v>-0.0107133660284534</v>
      </c>
    </row>
    <row r="1360" ht="15.75" customHeight="1">
      <c r="A1360" s="6" t="s">
        <v>2524</v>
      </c>
      <c r="B1360" s="6">
        <v>-0.0107133660284534</v>
      </c>
    </row>
    <row r="1361" ht="15.75" customHeight="1">
      <c r="A1361" s="6" t="s">
        <v>2525</v>
      </c>
      <c r="B1361" s="6">
        <v>-0.0107133660284534</v>
      </c>
    </row>
    <row r="1362" ht="15.75" customHeight="1">
      <c r="A1362" s="6" t="s">
        <v>2526</v>
      </c>
      <c r="B1362" s="6">
        <v>-0.0107133660284534</v>
      </c>
    </row>
    <row r="1363" ht="15.75" customHeight="1">
      <c r="A1363" s="6" t="s">
        <v>2527</v>
      </c>
      <c r="B1363" s="6">
        <v>-0.0107133660284534</v>
      </c>
    </row>
    <row r="1364" ht="15.75" customHeight="1">
      <c r="A1364" s="6" t="s">
        <v>2528</v>
      </c>
      <c r="B1364" s="6">
        <v>-0.0107133660284534</v>
      </c>
    </row>
    <row r="1365" ht="15.75" customHeight="1">
      <c r="A1365" s="6" t="s">
        <v>2529</v>
      </c>
      <c r="B1365" s="6">
        <v>-0.0107133660284534</v>
      </c>
    </row>
    <row r="1366" ht="15.75" customHeight="1">
      <c r="A1366" s="6" t="s">
        <v>2530</v>
      </c>
      <c r="B1366" s="6">
        <v>-0.0107133660284534</v>
      </c>
    </row>
    <row r="1367" ht="15.75" customHeight="1">
      <c r="A1367" s="6" t="s">
        <v>2531</v>
      </c>
      <c r="B1367" s="6">
        <v>-0.01073735878470192</v>
      </c>
    </row>
    <row r="1368" ht="15.75" customHeight="1">
      <c r="A1368" s="6" t="s">
        <v>2532</v>
      </c>
      <c r="B1368" s="6">
        <v>-0.01073735878470192</v>
      </c>
    </row>
    <row r="1369" ht="15.75" customHeight="1">
      <c r="A1369" s="6" t="s">
        <v>2533</v>
      </c>
      <c r="B1369" s="6">
        <v>-0.01073735878470192</v>
      </c>
    </row>
    <row r="1370" ht="15.75" customHeight="1">
      <c r="A1370" s="6" t="s">
        <v>2534</v>
      </c>
      <c r="B1370" s="6">
        <v>-0.01073735878470192</v>
      </c>
    </row>
    <row r="1371" ht="15.75" customHeight="1">
      <c r="A1371" s="6" t="s">
        <v>2535</v>
      </c>
      <c r="B1371" s="6">
        <v>-0.01073735878470192</v>
      </c>
    </row>
    <row r="1372" ht="15.75" customHeight="1">
      <c r="A1372" s="6" t="s">
        <v>2536</v>
      </c>
      <c r="B1372" s="6">
        <v>-0.01073735878470192</v>
      </c>
    </row>
    <row r="1373" ht="15.75" customHeight="1">
      <c r="A1373" s="6" t="s">
        <v>2537</v>
      </c>
      <c r="B1373" s="6">
        <v>-0.01073735878470192</v>
      </c>
    </row>
    <row r="1374" ht="15.75" customHeight="1">
      <c r="A1374" s="6" t="s">
        <v>2538</v>
      </c>
      <c r="B1374" s="6">
        <v>-0.01073735878470192</v>
      </c>
    </row>
    <row r="1375" ht="15.75" customHeight="1">
      <c r="A1375" s="6" t="s">
        <v>2539</v>
      </c>
      <c r="B1375" s="6">
        <v>-0.01073735878470192</v>
      </c>
    </row>
    <row r="1376" ht="15.75" customHeight="1">
      <c r="A1376" s="6" t="s">
        <v>2540</v>
      </c>
      <c r="B1376" s="6">
        <v>-0.01073735878470192</v>
      </c>
    </row>
    <row r="1377" ht="15.75" customHeight="1">
      <c r="A1377" s="6" t="s">
        <v>2541</v>
      </c>
      <c r="B1377" s="6">
        <v>-0.01124694819734812</v>
      </c>
    </row>
    <row r="1378" ht="15.75" customHeight="1">
      <c r="A1378" s="6" t="s">
        <v>2542</v>
      </c>
      <c r="B1378" s="6">
        <v>-0.01124694819734812</v>
      </c>
    </row>
    <row r="1379" ht="15.75" customHeight="1">
      <c r="A1379" s="6" t="s">
        <v>2543</v>
      </c>
      <c r="B1379" s="6">
        <v>-0.01124694819734812</v>
      </c>
    </row>
    <row r="1380" ht="15.75" customHeight="1">
      <c r="A1380" s="6" t="s">
        <v>2544</v>
      </c>
      <c r="B1380" s="6">
        <v>-0.01130534148797219</v>
      </c>
    </row>
    <row r="1381" ht="15.75" customHeight="1">
      <c r="A1381" s="6" t="s">
        <v>2545</v>
      </c>
      <c r="B1381" s="6">
        <v>-0.01130534148797219</v>
      </c>
    </row>
    <row r="1382" ht="15.75" customHeight="1">
      <c r="A1382" s="6" t="s">
        <v>2546</v>
      </c>
      <c r="B1382" s="6">
        <v>-0.01130534148797219</v>
      </c>
    </row>
    <row r="1383" ht="15.75" customHeight="1">
      <c r="A1383" s="6" t="s">
        <v>2547</v>
      </c>
      <c r="B1383" s="6">
        <v>-0.01146233572089642</v>
      </c>
    </row>
    <row r="1384" ht="15.75" customHeight="1">
      <c r="A1384" s="6" t="s">
        <v>2548</v>
      </c>
      <c r="B1384" s="6">
        <v>-0.01146233572089642</v>
      </c>
    </row>
    <row r="1385" ht="15.75" customHeight="1">
      <c r="A1385" s="6" t="s">
        <v>2549</v>
      </c>
      <c r="B1385" s="6">
        <v>-0.01146233572089642</v>
      </c>
    </row>
    <row r="1386" ht="15.75" customHeight="1">
      <c r="A1386" s="6" t="s">
        <v>2550</v>
      </c>
      <c r="B1386" s="6">
        <v>-0.01173339992527828</v>
      </c>
    </row>
    <row r="1387" ht="15.75" customHeight="1">
      <c r="A1387" s="6" t="s">
        <v>2551</v>
      </c>
      <c r="B1387" s="6">
        <v>-0.01173339992527828</v>
      </c>
    </row>
    <row r="1388" ht="15.75" customHeight="1">
      <c r="A1388" s="6" t="s">
        <v>2552</v>
      </c>
      <c r="B1388" s="6">
        <v>-0.01173339992527828</v>
      </c>
    </row>
    <row r="1389" ht="15.75" customHeight="1">
      <c r="A1389" s="6" t="s">
        <v>2553</v>
      </c>
      <c r="B1389" s="6">
        <v>-0.01173339992527828</v>
      </c>
    </row>
    <row r="1390" ht="15.75" customHeight="1">
      <c r="A1390" s="6" t="s">
        <v>2554</v>
      </c>
      <c r="B1390" s="6">
        <v>-0.01173339992527828</v>
      </c>
    </row>
    <row r="1391" ht="15.75" customHeight="1">
      <c r="A1391" s="6" t="s">
        <v>2555</v>
      </c>
      <c r="B1391" s="6">
        <v>-0.01173339992527828</v>
      </c>
    </row>
    <row r="1392" ht="15.75" customHeight="1">
      <c r="A1392" s="6" t="s">
        <v>2556</v>
      </c>
      <c r="B1392" s="6">
        <v>-0.01173339992527828</v>
      </c>
    </row>
    <row r="1393" ht="15.75" customHeight="1">
      <c r="A1393" s="6" t="s">
        <v>2557</v>
      </c>
      <c r="B1393" s="6">
        <v>-0.01173339992527828</v>
      </c>
    </row>
    <row r="1394" ht="15.75" customHeight="1">
      <c r="A1394" s="6" t="s">
        <v>2558</v>
      </c>
      <c r="B1394" s="6">
        <v>-0.01173339992527828</v>
      </c>
    </row>
    <row r="1395" ht="15.75" customHeight="1">
      <c r="A1395" s="6" t="s">
        <v>2559</v>
      </c>
      <c r="B1395" s="6">
        <v>-0.01173339992527828</v>
      </c>
    </row>
    <row r="1396" ht="15.75" customHeight="1">
      <c r="A1396" s="6" t="s">
        <v>2560</v>
      </c>
      <c r="B1396" s="6">
        <v>-0.01173339992527828</v>
      </c>
    </row>
    <row r="1397" ht="15.75" customHeight="1">
      <c r="A1397" s="6" t="s">
        <v>2561</v>
      </c>
      <c r="B1397" s="6">
        <v>-0.01173339992527828</v>
      </c>
    </row>
    <row r="1398" ht="15.75" customHeight="1">
      <c r="A1398" s="6" t="s">
        <v>2562</v>
      </c>
      <c r="B1398" s="6">
        <v>-0.01173339992527828</v>
      </c>
    </row>
    <row r="1399" ht="15.75" customHeight="1">
      <c r="A1399" s="6" t="s">
        <v>2563</v>
      </c>
      <c r="B1399" s="6">
        <v>-0.01173339992527828</v>
      </c>
    </row>
    <row r="1400" ht="15.75" customHeight="1">
      <c r="A1400" s="6" t="s">
        <v>2564</v>
      </c>
      <c r="B1400" s="6">
        <v>-0.01173339992527828</v>
      </c>
    </row>
    <row r="1401" ht="15.75" customHeight="1">
      <c r="A1401" s="6" t="s">
        <v>2565</v>
      </c>
      <c r="B1401" s="6">
        <v>-0.01173339992527828</v>
      </c>
    </row>
    <row r="1402" ht="15.75" customHeight="1">
      <c r="A1402" s="6" t="s">
        <v>2566</v>
      </c>
      <c r="B1402" s="6">
        <v>-0.01173339992527828</v>
      </c>
    </row>
    <row r="1403" ht="15.75" customHeight="1">
      <c r="A1403" s="6" t="s">
        <v>2567</v>
      </c>
      <c r="B1403" s="6">
        <v>-0.01173339992527828</v>
      </c>
    </row>
    <row r="1404" ht="15.75" customHeight="1">
      <c r="A1404" s="6" t="s">
        <v>2568</v>
      </c>
      <c r="B1404" s="6">
        <v>-0.01173339992527828</v>
      </c>
    </row>
    <row r="1405" ht="15.75" customHeight="1">
      <c r="A1405" s="6" t="s">
        <v>2569</v>
      </c>
      <c r="B1405" s="6">
        <v>-0.01173339992527828</v>
      </c>
    </row>
    <row r="1406" ht="15.75" customHeight="1">
      <c r="A1406" s="6" t="s">
        <v>2570</v>
      </c>
      <c r="B1406" s="6">
        <v>-0.01173339992527828</v>
      </c>
    </row>
    <row r="1407" ht="15.75" customHeight="1">
      <c r="A1407" s="6" t="s">
        <v>2571</v>
      </c>
      <c r="B1407" s="6">
        <v>-0.01173339992527828</v>
      </c>
    </row>
    <row r="1408" ht="15.75" customHeight="1">
      <c r="A1408" s="6" t="s">
        <v>2572</v>
      </c>
      <c r="B1408" s="6">
        <v>-0.01173339992527828</v>
      </c>
    </row>
    <row r="1409" ht="15.75" customHeight="1">
      <c r="A1409" s="6" t="s">
        <v>2573</v>
      </c>
      <c r="B1409" s="6">
        <v>-0.01173339992527828</v>
      </c>
    </row>
    <row r="1410" ht="15.75" customHeight="1">
      <c r="A1410" s="6" t="s">
        <v>2574</v>
      </c>
      <c r="B1410" s="6">
        <v>-0.01173339992527828</v>
      </c>
    </row>
    <row r="1411" ht="15.75" customHeight="1">
      <c r="A1411" s="6" t="s">
        <v>2575</v>
      </c>
      <c r="B1411" s="6">
        <v>-0.01173339992527828</v>
      </c>
    </row>
    <row r="1412" ht="15.75" customHeight="1">
      <c r="A1412" s="6" t="s">
        <v>2576</v>
      </c>
      <c r="B1412" s="6">
        <v>-0.01173339992527828</v>
      </c>
    </row>
    <row r="1413" ht="15.75" customHeight="1">
      <c r="A1413" s="6" t="s">
        <v>2577</v>
      </c>
      <c r="B1413" s="6">
        <v>-0.01173339992527828</v>
      </c>
    </row>
    <row r="1414" ht="15.75" customHeight="1">
      <c r="A1414" s="6" t="s">
        <v>2578</v>
      </c>
      <c r="B1414" s="6">
        <v>-0.01173339992527828</v>
      </c>
    </row>
    <row r="1415" ht="15.75" customHeight="1">
      <c r="A1415" s="6" t="s">
        <v>2579</v>
      </c>
      <c r="B1415" s="6">
        <v>-0.01173339992527828</v>
      </c>
    </row>
    <row r="1416" ht="15.75" customHeight="1">
      <c r="A1416" s="6" t="s">
        <v>2580</v>
      </c>
      <c r="B1416" s="6">
        <v>-0.01173339992527828</v>
      </c>
    </row>
    <row r="1417" ht="15.75" customHeight="1">
      <c r="A1417" s="6" t="s">
        <v>2581</v>
      </c>
      <c r="B1417" s="6">
        <v>-0.01173339992527828</v>
      </c>
    </row>
    <row r="1418" ht="15.75" customHeight="1">
      <c r="A1418" s="6" t="s">
        <v>2582</v>
      </c>
      <c r="B1418" s="6">
        <v>-0.01173339992527828</v>
      </c>
    </row>
    <row r="1419" ht="15.75" customHeight="1">
      <c r="A1419" s="6" t="s">
        <v>2583</v>
      </c>
      <c r="B1419" s="6">
        <v>-0.01173339992527828</v>
      </c>
    </row>
    <row r="1420" ht="15.75" customHeight="1">
      <c r="A1420" s="6" t="s">
        <v>2584</v>
      </c>
      <c r="B1420" s="6">
        <v>-0.01173339992527828</v>
      </c>
    </row>
    <row r="1421" ht="15.75" customHeight="1">
      <c r="A1421" s="6" t="s">
        <v>2585</v>
      </c>
      <c r="B1421" s="6">
        <v>-0.01173339992527828</v>
      </c>
    </row>
    <row r="1422" ht="15.75" customHeight="1">
      <c r="A1422" s="6" t="s">
        <v>2586</v>
      </c>
      <c r="B1422" s="6">
        <v>-0.01173339992527828</v>
      </c>
    </row>
    <row r="1423" ht="15.75" customHeight="1">
      <c r="A1423" s="6" t="s">
        <v>2587</v>
      </c>
      <c r="B1423" s="6">
        <v>-0.01173339992527828</v>
      </c>
    </row>
    <row r="1424" ht="15.75" customHeight="1">
      <c r="A1424" s="6" t="s">
        <v>2588</v>
      </c>
      <c r="B1424" s="6">
        <v>-0.01173339992527828</v>
      </c>
    </row>
    <row r="1425" ht="15.75" customHeight="1">
      <c r="A1425" s="6" t="s">
        <v>2589</v>
      </c>
      <c r="B1425" s="6">
        <v>-0.01190488663849065</v>
      </c>
    </row>
    <row r="1426" ht="15.75" customHeight="1">
      <c r="A1426" s="6" t="s">
        <v>2590</v>
      </c>
      <c r="B1426" s="6">
        <v>-0.01190488663849065</v>
      </c>
    </row>
    <row r="1427" ht="15.75" customHeight="1">
      <c r="A1427" s="6" t="s">
        <v>2591</v>
      </c>
      <c r="B1427" s="6">
        <v>-0.01190488663849065</v>
      </c>
    </row>
    <row r="1428" ht="15.75" customHeight="1">
      <c r="A1428" s="6" t="s">
        <v>2592</v>
      </c>
      <c r="B1428" s="6">
        <v>-0.01190488663849065</v>
      </c>
    </row>
    <row r="1429" ht="15.75" customHeight="1">
      <c r="A1429" s="6" t="s">
        <v>2593</v>
      </c>
      <c r="B1429" s="6">
        <v>-0.01190488663849065</v>
      </c>
    </row>
    <row r="1430" ht="15.75" customHeight="1">
      <c r="A1430" s="6" t="s">
        <v>2594</v>
      </c>
      <c r="B1430" s="6">
        <v>-0.01190488663849065</v>
      </c>
    </row>
    <row r="1431" ht="15.75" customHeight="1">
      <c r="A1431" s="6" t="s">
        <v>2595</v>
      </c>
      <c r="B1431" s="6">
        <v>-0.01190488663849065</v>
      </c>
    </row>
    <row r="1432" ht="15.75" customHeight="1">
      <c r="A1432" s="6" t="s">
        <v>2596</v>
      </c>
      <c r="B1432" s="6">
        <v>-0.01190488663849065</v>
      </c>
    </row>
    <row r="1433" ht="15.75" customHeight="1">
      <c r="A1433" s="6" t="s">
        <v>2597</v>
      </c>
      <c r="B1433" s="6">
        <v>-0.01190488663849065</v>
      </c>
    </row>
    <row r="1434" ht="15.75" customHeight="1">
      <c r="A1434" s="6" t="s">
        <v>2598</v>
      </c>
      <c r="B1434" s="6">
        <v>-0.01190488663849065</v>
      </c>
    </row>
    <row r="1435" ht="15.75" customHeight="1">
      <c r="A1435" s="6" t="s">
        <v>2599</v>
      </c>
      <c r="B1435" s="6">
        <v>-0.01190488663849065</v>
      </c>
    </row>
    <row r="1436" ht="15.75" customHeight="1">
      <c r="A1436" s="6" t="s">
        <v>2600</v>
      </c>
      <c r="B1436" s="6">
        <v>-0.0119464530588145</v>
      </c>
    </row>
    <row r="1437" ht="15.75" customHeight="1">
      <c r="A1437" s="6" t="s">
        <v>2601</v>
      </c>
      <c r="B1437" s="6">
        <v>-0.0119464530588145</v>
      </c>
    </row>
    <row r="1438" ht="15.75" customHeight="1">
      <c r="A1438" s="6" t="s">
        <v>2602</v>
      </c>
      <c r="B1438" s="6">
        <v>-0.0119464530588145</v>
      </c>
    </row>
    <row r="1439" ht="15.75" customHeight="1">
      <c r="A1439" s="6" t="s">
        <v>2603</v>
      </c>
      <c r="B1439" s="6">
        <v>-0.0119464530588145</v>
      </c>
    </row>
    <row r="1440" ht="15.75" customHeight="1">
      <c r="A1440" s="6" t="s">
        <v>2604</v>
      </c>
      <c r="B1440" s="6">
        <v>-0.0119464530588145</v>
      </c>
    </row>
    <row r="1441" ht="15.75" customHeight="1">
      <c r="A1441" s="6" t="s">
        <v>2605</v>
      </c>
      <c r="B1441" s="6">
        <v>-0.0119464530588145</v>
      </c>
    </row>
    <row r="1442" ht="15.75" customHeight="1">
      <c r="A1442" s="6" t="s">
        <v>2606</v>
      </c>
      <c r="B1442" s="6">
        <v>-0.0119464530588145</v>
      </c>
    </row>
    <row r="1443" ht="15.75" customHeight="1">
      <c r="A1443" s="6" t="s">
        <v>2607</v>
      </c>
      <c r="B1443" s="6">
        <v>-0.0119464530588145</v>
      </c>
    </row>
    <row r="1444" ht="15.75" customHeight="1">
      <c r="A1444" s="6" t="s">
        <v>2608</v>
      </c>
      <c r="B1444" s="6">
        <v>-0.0119464530588145</v>
      </c>
    </row>
    <row r="1445" ht="15.75" customHeight="1">
      <c r="A1445" s="6" t="s">
        <v>2609</v>
      </c>
      <c r="B1445" s="6">
        <v>-0.0119464530588145</v>
      </c>
    </row>
    <row r="1446" ht="15.75" customHeight="1">
      <c r="A1446" s="6" t="s">
        <v>2610</v>
      </c>
      <c r="B1446" s="6">
        <v>-0.0119464530588145</v>
      </c>
    </row>
    <row r="1447" ht="15.75" customHeight="1">
      <c r="A1447" s="6" t="s">
        <v>2611</v>
      </c>
      <c r="B1447" s="6">
        <v>-0.0119464530588145</v>
      </c>
    </row>
    <row r="1448" ht="15.75" customHeight="1">
      <c r="A1448" s="6" t="s">
        <v>2612</v>
      </c>
      <c r="B1448" s="6">
        <v>-0.0119464530588145</v>
      </c>
    </row>
    <row r="1449" ht="15.75" customHeight="1">
      <c r="A1449" s="6" t="s">
        <v>2613</v>
      </c>
      <c r="B1449" s="6">
        <v>-0.0119464530588145</v>
      </c>
    </row>
    <row r="1450" ht="15.75" customHeight="1">
      <c r="A1450" s="6" t="s">
        <v>2614</v>
      </c>
      <c r="B1450" s="6">
        <v>-0.01249553386654362</v>
      </c>
    </row>
    <row r="1451" ht="15.75" customHeight="1">
      <c r="A1451" s="6" t="s">
        <v>2615</v>
      </c>
      <c r="B1451" s="6">
        <v>-0.01249553386654362</v>
      </c>
    </row>
    <row r="1452" ht="15.75" customHeight="1">
      <c r="A1452" s="6" t="s">
        <v>2616</v>
      </c>
      <c r="B1452" s="6">
        <v>-0.01249553386654362</v>
      </c>
    </row>
    <row r="1453" ht="15.75" customHeight="1">
      <c r="A1453" s="6" t="s">
        <v>2617</v>
      </c>
      <c r="B1453" s="6">
        <v>-0.01249553386654362</v>
      </c>
    </row>
    <row r="1454" ht="15.75" customHeight="1">
      <c r="A1454" s="6" t="s">
        <v>2618</v>
      </c>
      <c r="B1454" s="6">
        <v>-0.01249553386654362</v>
      </c>
    </row>
    <row r="1455" ht="15.75" customHeight="1">
      <c r="A1455" s="6" t="s">
        <v>2619</v>
      </c>
      <c r="B1455" s="6">
        <v>-0.01249553386654362</v>
      </c>
    </row>
    <row r="1456" ht="15.75" customHeight="1">
      <c r="A1456" s="6" t="s">
        <v>2620</v>
      </c>
      <c r="B1456" s="6">
        <v>-0.01249553386654362</v>
      </c>
    </row>
    <row r="1457" ht="15.75" customHeight="1">
      <c r="A1457" s="6" t="s">
        <v>2621</v>
      </c>
      <c r="B1457" s="6">
        <v>-0.01287164067467834</v>
      </c>
    </row>
    <row r="1458" ht="15.75" customHeight="1">
      <c r="A1458" s="6" t="s">
        <v>2622</v>
      </c>
      <c r="B1458" s="6">
        <v>-0.01287164067467834</v>
      </c>
    </row>
    <row r="1459" ht="15.75" customHeight="1">
      <c r="A1459" s="6" t="s">
        <v>2623</v>
      </c>
      <c r="B1459" s="6">
        <v>-0.01287164067467834</v>
      </c>
    </row>
    <row r="1460" ht="15.75" customHeight="1">
      <c r="A1460" s="6" t="s">
        <v>2624</v>
      </c>
      <c r="B1460" s="6">
        <v>-0.01287164067467834</v>
      </c>
    </row>
    <row r="1461" ht="15.75" customHeight="1">
      <c r="A1461" s="6" t="s">
        <v>2625</v>
      </c>
      <c r="B1461" s="6">
        <v>-0.01304966581659993</v>
      </c>
    </row>
    <row r="1462" ht="15.75" customHeight="1">
      <c r="A1462" s="6" t="s">
        <v>2626</v>
      </c>
      <c r="B1462" s="6">
        <v>-0.01304966581659993</v>
      </c>
    </row>
    <row r="1463" ht="15.75" customHeight="1">
      <c r="A1463" s="6" t="s">
        <v>2627</v>
      </c>
      <c r="B1463" s="6">
        <v>-0.01304966581659993</v>
      </c>
    </row>
    <row r="1464" ht="15.75" customHeight="1">
      <c r="A1464" s="6" t="s">
        <v>2628</v>
      </c>
      <c r="B1464" s="6">
        <v>-0.01304966581659993</v>
      </c>
    </row>
    <row r="1465" ht="15.75" customHeight="1">
      <c r="A1465" s="6" t="s">
        <v>2629</v>
      </c>
      <c r="B1465" s="6">
        <v>-0.01304966581659993</v>
      </c>
    </row>
    <row r="1466" ht="15.75" customHeight="1">
      <c r="A1466" s="6" t="s">
        <v>2630</v>
      </c>
      <c r="B1466" s="6">
        <v>-0.01304966581659993</v>
      </c>
    </row>
    <row r="1467" ht="15.75" customHeight="1">
      <c r="A1467" s="6" t="s">
        <v>2631</v>
      </c>
      <c r="B1467" s="6">
        <v>-0.01304966581659993</v>
      </c>
    </row>
    <row r="1468" ht="15.75" customHeight="1">
      <c r="A1468" s="6" t="s">
        <v>2632</v>
      </c>
      <c r="B1468" s="6">
        <v>-0.01312495587758895</v>
      </c>
    </row>
    <row r="1469" ht="15.75" customHeight="1">
      <c r="A1469" s="6" t="s">
        <v>2633</v>
      </c>
      <c r="B1469" s="6">
        <v>-0.01312495587758895</v>
      </c>
    </row>
    <row r="1470" ht="15.75" customHeight="1">
      <c r="A1470" s="6" t="s">
        <v>2634</v>
      </c>
      <c r="B1470" s="6">
        <v>-0.01312495587758895</v>
      </c>
    </row>
    <row r="1471" ht="15.75" customHeight="1">
      <c r="A1471" s="6" t="s">
        <v>2635</v>
      </c>
      <c r="B1471" s="6">
        <v>-0.01312495587758895</v>
      </c>
    </row>
    <row r="1472" ht="15.75" customHeight="1">
      <c r="A1472" s="6" t="s">
        <v>2636</v>
      </c>
      <c r="B1472" s="6">
        <v>-0.01312495587758895</v>
      </c>
    </row>
    <row r="1473" ht="15.75" customHeight="1">
      <c r="A1473" s="6" t="s">
        <v>2637</v>
      </c>
      <c r="B1473" s="6">
        <v>-0.01312495587758895</v>
      </c>
    </row>
    <row r="1474" ht="15.75" customHeight="1">
      <c r="A1474" s="6" t="s">
        <v>2638</v>
      </c>
      <c r="B1474" s="6">
        <v>-0.01386234894626413</v>
      </c>
    </row>
    <row r="1475" ht="15.75" customHeight="1">
      <c r="A1475" s="6" t="s">
        <v>2639</v>
      </c>
      <c r="B1475" s="6">
        <v>-0.01386234894626413</v>
      </c>
    </row>
    <row r="1476" ht="15.75" customHeight="1">
      <c r="A1476" s="6" t="s">
        <v>2640</v>
      </c>
      <c r="B1476" s="6">
        <v>-0.01386234894626413</v>
      </c>
    </row>
    <row r="1477" ht="15.75" customHeight="1">
      <c r="A1477" s="6" t="s">
        <v>2641</v>
      </c>
      <c r="B1477" s="6">
        <v>-0.01386234894626413</v>
      </c>
    </row>
    <row r="1478" ht="15.75" customHeight="1">
      <c r="A1478" s="6" t="s">
        <v>2642</v>
      </c>
      <c r="B1478" s="6">
        <v>-0.01386234894626413</v>
      </c>
    </row>
    <row r="1479" ht="15.75" customHeight="1">
      <c r="A1479" s="6" t="s">
        <v>2643</v>
      </c>
      <c r="B1479" s="6">
        <v>-0.01386234894626413</v>
      </c>
    </row>
    <row r="1480" ht="15.75" customHeight="1">
      <c r="A1480" s="6" t="s">
        <v>2644</v>
      </c>
      <c r="B1480" s="6">
        <v>-0.01413969260845418</v>
      </c>
    </row>
    <row r="1481" ht="15.75" customHeight="1">
      <c r="A1481" s="6" t="s">
        <v>2645</v>
      </c>
      <c r="B1481" s="6">
        <v>-0.01413969260845418</v>
      </c>
    </row>
    <row r="1482" ht="15.75" customHeight="1">
      <c r="A1482" s="6" t="s">
        <v>2646</v>
      </c>
      <c r="B1482" s="6">
        <v>-0.01413969260845418</v>
      </c>
    </row>
    <row r="1483" ht="15.75" customHeight="1">
      <c r="A1483" s="6" t="s">
        <v>2647</v>
      </c>
      <c r="B1483" s="6">
        <v>-0.01413969260845418</v>
      </c>
    </row>
    <row r="1484" ht="15.75" customHeight="1">
      <c r="A1484" s="6" t="s">
        <v>2648</v>
      </c>
      <c r="B1484" s="6">
        <v>-0.01413969260845418</v>
      </c>
    </row>
    <row r="1485" ht="15.75" customHeight="1">
      <c r="A1485" s="6" t="s">
        <v>2649</v>
      </c>
      <c r="B1485" s="6">
        <v>-0.01413969260845418</v>
      </c>
    </row>
    <row r="1486" ht="15.75" customHeight="1">
      <c r="A1486" s="6" t="s">
        <v>2650</v>
      </c>
      <c r="B1486" s="6">
        <v>-0.01413969260845418</v>
      </c>
    </row>
    <row r="1487" ht="15.75" customHeight="1">
      <c r="A1487" s="6" t="s">
        <v>2651</v>
      </c>
      <c r="B1487" s="6">
        <v>-0.01413969260845418</v>
      </c>
    </row>
    <row r="1488" ht="15.75" customHeight="1">
      <c r="A1488" s="6" t="s">
        <v>2652</v>
      </c>
      <c r="B1488" s="6">
        <v>-0.01413969260845418</v>
      </c>
    </row>
    <row r="1489" ht="15.75" customHeight="1">
      <c r="A1489" s="6" t="s">
        <v>2653</v>
      </c>
      <c r="B1489" s="6">
        <v>-0.01413969260845418</v>
      </c>
    </row>
    <row r="1490" ht="15.75" customHeight="1">
      <c r="A1490" s="6" t="s">
        <v>2654</v>
      </c>
      <c r="B1490" s="6">
        <v>-0.01413969260845418</v>
      </c>
    </row>
    <row r="1491" ht="15.75" customHeight="1">
      <c r="A1491" s="6" t="s">
        <v>2655</v>
      </c>
      <c r="B1491" s="6">
        <v>-0.01413969260845418</v>
      </c>
    </row>
    <row r="1492" ht="15.75" customHeight="1">
      <c r="A1492" s="6" t="s">
        <v>2656</v>
      </c>
      <c r="B1492" s="6">
        <v>-0.01413969260845418</v>
      </c>
    </row>
    <row r="1493" ht="15.75" customHeight="1">
      <c r="A1493" s="6" t="s">
        <v>2657</v>
      </c>
      <c r="B1493" s="6">
        <v>-0.01413969260845418</v>
      </c>
    </row>
    <row r="1494" ht="15.75" customHeight="1">
      <c r="A1494" s="6" t="s">
        <v>2658</v>
      </c>
      <c r="B1494" s="6">
        <v>-0.01413969260845418</v>
      </c>
    </row>
    <row r="1495" ht="15.75" customHeight="1">
      <c r="A1495" s="6" t="s">
        <v>2659</v>
      </c>
      <c r="B1495" s="6">
        <v>-0.01413969260845418</v>
      </c>
    </row>
    <row r="1496" ht="15.75" customHeight="1">
      <c r="A1496" s="6" t="s">
        <v>2660</v>
      </c>
      <c r="B1496" s="6">
        <v>-0.01413969260845418</v>
      </c>
    </row>
    <row r="1497" ht="15.75" customHeight="1">
      <c r="A1497" s="6" t="s">
        <v>2661</v>
      </c>
      <c r="B1497" s="6">
        <v>-0.01413969260845418</v>
      </c>
    </row>
    <row r="1498" ht="15.75" customHeight="1">
      <c r="A1498" s="6" t="s">
        <v>2662</v>
      </c>
      <c r="B1498" s="6">
        <v>-0.01413969260845418</v>
      </c>
    </row>
    <row r="1499" ht="15.75" customHeight="1">
      <c r="A1499" s="6" t="s">
        <v>2663</v>
      </c>
      <c r="B1499" s="6">
        <v>-0.01413969260845418</v>
      </c>
    </row>
    <row r="1500" ht="15.75" customHeight="1">
      <c r="A1500" s="6" t="s">
        <v>2664</v>
      </c>
      <c r="B1500" s="6">
        <v>-0.01419475693938287</v>
      </c>
    </row>
    <row r="1501" ht="15.75" customHeight="1">
      <c r="A1501" s="6" t="s">
        <v>2665</v>
      </c>
      <c r="B1501" s="6">
        <v>-0.01419475693938287</v>
      </c>
    </row>
    <row r="1502" ht="15.75" customHeight="1">
      <c r="A1502" s="6" t="s">
        <v>2666</v>
      </c>
      <c r="B1502" s="6">
        <v>-0.01419475693938287</v>
      </c>
    </row>
    <row r="1503" ht="15.75" customHeight="1">
      <c r="A1503" s="6" t="s">
        <v>2667</v>
      </c>
      <c r="B1503" s="6">
        <v>-0.01419475693938287</v>
      </c>
    </row>
    <row r="1504" ht="15.75" customHeight="1">
      <c r="A1504" s="6" t="s">
        <v>2668</v>
      </c>
      <c r="B1504" s="6">
        <v>-0.01419475693938287</v>
      </c>
    </row>
    <row r="1505" ht="15.75" customHeight="1">
      <c r="A1505" s="6" t="s">
        <v>2669</v>
      </c>
      <c r="B1505" s="6">
        <v>-0.01419475693938287</v>
      </c>
    </row>
    <row r="1506" ht="15.75" customHeight="1">
      <c r="A1506" s="6" t="s">
        <v>2670</v>
      </c>
      <c r="B1506" s="6">
        <v>-0.01419475693938287</v>
      </c>
    </row>
    <row r="1507" ht="15.75" customHeight="1">
      <c r="A1507" s="6" t="s">
        <v>2671</v>
      </c>
      <c r="B1507" s="6">
        <v>-0.01419475693938287</v>
      </c>
    </row>
    <row r="1508" ht="15.75" customHeight="1">
      <c r="A1508" s="6" t="s">
        <v>2672</v>
      </c>
      <c r="B1508" s="6">
        <v>-0.01419475693938287</v>
      </c>
    </row>
    <row r="1509" ht="15.75" customHeight="1">
      <c r="A1509" s="6" t="s">
        <v>2673</v>
      </c>
      <c r="B1509" s="6">
        <v>-0.01419475693938287</v>
      </c>
    </row>
    <row r="1510" ht="15.75" customHeight="1">
      <c r="A1510" s="6" t="s">
        <v>2674</v>
      </c>
      <c r="B1510" s="6">
        <v>-0.01419475693938287</v>
      </c>
    </row>
    <row r="1511" ht="15.75" customHeight="1">
      <c r="A1511" s="6" t="s">
        <v>2675</v>
      </c>
      <c r="B1511" s="6">
        <v>-0.01419475693938287</v>
      </c>
    </row>
    <row r="1512" ht="15.75" customHeight="1">
      <c r="A1512" s="6" t="s">
        <v>2676</v>
      </c>
      <c r="B1512" s="6">
        <v>-0.01419475693938287</v>
      </c>
    </row>
    <row r="1513" ht="15.75" customHeight="1">
      <c r="A1513" s="6" t="s">
        <v>2677</v>
      </c>
      <c r="B1513" s="6">
        <v>-0.01419475693938287</v>
      </c>
    </row>
    <row r="1514" ht="15.75" customHeight="1">
      <c r="A1514" s="6" t="s">
        <v>2678</v>
      </c>
      <c r="B1514" s="6">
        <v>-0.01419475693938287</v>
      </c>
    </row>
    <row r="1515" ht="15.75" customHeight="1">
      <c r="A1515" s="6" t="s">
        <v>2679</v>
      </c>
      <c r="B1515" s="6">
        <v>-0.01419475693938287</v>
      </c>
    </row>
    <row r="1516" ht="15.75" customHeight="1">
      <c r="A1516" s="6" t="s">
        <v>2680</v>
      </c>
      <c r="B1516" s="6">
        <v>-0.01419475693938287</v>
      </c>
    </row>
    <row r="1517" ht="15.75" customHeight="1">
      <c r="A1517" s="6" t="s">
        <v>2681</v>
      </c>
      <c r="B1517" s="6">
        <v>-0.01419475693938287</v>
      </c>
    </row>
    <row r="1518" ht="15.75" customHeight="1">
      <c r="A1518" s="6" t="s">
        <v>2682</v>
      </c>
      <c r="B1518" s="6">
        <v>-0.01419475693938287</v>
      </c>
    </row>
    <row r="1519" ht="15.75" customHeight="1">
      <c r="A1519" s="6" t="s">
        <v>2683</v>
      </c>
      <c r="B1519" s="6">
        <v>-0.01419475693938287</v>
      </c>
    </row>
    <row r="1520" ht="15.75" customHeight="1">
      <c r="A1520" s="6" t="s">
        <v>2684</v>
      </c>
      <c r="B1520" s="6">
        <v>-0.01419475693938287</v>
      </c>
    </row>
    <row r="1521" ht="15.75" customHeight="1">
      <c r="A1521" s="6" t="s">
        <v>2685</v>
      </c>
      <c r="B1521" s="6">
        <v>-0.01419475693938287</v>
      </c>
    </row>
    <row r="1522" ht="15.75" customHeight="1">
      <c r="A1522" s="6" t="s">
        <v>2686</v>
      </c>
      <c r="B1522" s="6">
        <v>-0.01419475693938287</v>
      </c>
    </row>
    <row r="1523" ht="15.75" customHeight="1">
      <c r="A1523" s="6" t="s">
        <v>2687</v>
      </c>
      <c r="B1523" s="6">
        <v>-0.01492020314305805</v>
      </c>
    </row>
    <row r="1524" ht="15.75" customHeight="1">
      <c r="A1524" s="6" t="s">
        <v>2688</v>
      </c>
      <c r="B1524" s="6">
        <v>-0.01492020314305805</v>
      </c>
    </row>
    <row r="1525" ht="15.75" customHeight="1">
      <c r="A1525" s="6" t="s">
        <v>2689</v>
      </c>
      <c r="B1525" s="6">
        <v>-0.01492020314305805</v>
      </c>
    </row>
    <row r="1526" ht="15.75" customHeight="1">
      <c r="A1526" s="6" t="s">
        <v>2690</v>
      </c>
      <c r="B1526" s="6">
        <v>-0.01492020314305805</v>
      </c>
    </row>
    <row r="1527" ht="15.75" customHeight="1">
      <c r="A1527" s="6" t="s">
        <v>2691</v>
      </c>
      <c r="B1527" s="6">
        <v>-0.01492020314305805</v>
      </c>
    </row>
    <row r="1528" ht="15.75" customHeight="1">
      <c r="A1528" s="6" t="s">
        <v>2692</v>
      </c>
      <c r="B1528" s="6">
        <v>-0.01538699600574206</v>
      </c>
    </row>
    <row r="1529" ht="15.75" customHeight="1">
      <c r="A1529" s="6" t="s">
        <v>2693</v>
      </c>
      <c r="B1529" s="6">
        <v>-0.01715126176086246</v>
      </c>
    </row>
    <row r="1530" ht="15.75" customHeight="1">
      <c r="A1530" s="6" t="s">
        <v>2694</v>
      </c>
      <c r="B1530" s="6">
        <v>-0.01806566312238278</v>
      </c>
    </row>
    <row r="1531" ht="15.75" customHeight="1">
      <c r="A1531" s="6" t="s">
        <v>2695</v>
      </c>
      <c r="B1531" s="6">
        <v>-0.01806566312238278</v>
      </c>
    </row>
    <row r="1532" ht="15.75" customHeight="1">
      <c r="A1532" s="6" t="s">
        <v>2696</v>
      </c>
      <c r="B1532" s="6">
        <v>-0.01806566312238278</v>
      </c>
    </row>
    <row r="1533" ht="15.75" customHeight="1">
      <c r="A1533" s="6" t="s">
        <v>2697</v>
      </c>
      <c r="B1533" s="6">
        <v>-0.01806566312238278</v>
      </c>
    </row>
    <row r="1534" ht="15.75" customHeight="1">
      <c r="A1534" s="6" t="s">
        <v>2698</v>
      </c>
      <c r="B1534" s="6">
        <v>-0.01806566312238278</v>
      </c>
    </row>
    <row r="1535" ht="15.75" customHeight="1">
      <c r="A1535" s="6" t="s">
        <v>2699</v>
      </c>
      <c r="B1535" s="6">
        <v>-0.01806566312238278</v>
      </c>
    </row>
    <row r="1536" ht="15.75" customHeight="1">
      <c r="A1536" s="6" t="s">
        <v>2700</v>
      </c>
      <c r="B1536" s="6">
        <v>-0.01806566312238278</v>
      </c>
    </row>
    <row r="1537" ht="15.75" customHeight="1">
      <c r="A1537" s="6" t="s">
        <v>2701</v>
      </c>
      <c r="B1537" s="6">
        <v>-0.01806566312238278</v>
      </c>
    </row>
    <row r="1538" ht="15.75" customHeight="1">
      <c r="A1538" s="6" t="s">
        <v>2702</v>
      </c>
      <c r="B1538" s="6">
        <v>-0.01806566312238278</v>
      </c>
    </row>
    <row r="1539" ht="15.75" customHeight="1">
      <c r="A1539" s="6" t="s">
        <v>2703</v>
      </c>
      <c r="B1539" s="6">
        <v>-0.01806566312238278</v>
      </c>
    </row>
    <row r="1540" ht="15.75" customHeight="1">
      <c r="A1540" s="6" t="s">
        <v>2704</v>
      </c>
      <c r="B1540" s="6">
        <v>-0.01806566312238278</v>
      </c>
    </row>
    <row r="1541" ht="15.75" customHeight="1">
      <c r="A1541" s="6" t="s">
        <v>2705</v>
      </c>
      <c r="B1541" s="6">
        <v>-0.01806566312238278</v>
      </c>
    </row>
    <row r="1542" ht="15.75" customHeight="1">
      <c r="A1542" s="6" t="s">
        <v>2706</v>
      </c>
      <c r="B1542" s="6">
        <v>-0.01806566312238278</v>
      </c>
    </row>
    <row r="1543" ht="15.75" customHeight="1">
      <c r="A1543" s="6" t="s">
        <v>2707</v>
      </c>
      <c r="B1543" s="6">
        <v>-0.01806566312238278</v>
      </c>
    </row>
    <row r="1544" ht="15.75" customHeight="1">
      <c r="A1544" s="6" t="s">
        <v>2708</v>
      </c>
      <c r="B1544" s="6">
        <v>-0.01806566312238278</v>
      </c>
    </row>
    <row r="1545" ht="15.75" customHeight="1">
      <c r="A1545" s="6" t="s">
        <v>2709</v>
      </c>
      <c r="B1545" s="6">
        <v>-0.01806566312238278</v>
      </c>
    </row>
    <row r="1546" ht="15.75" customHeight="1">
      <c r="A1546" s="6" t="s">
        <v>2710</v>
      </c>
      <c r="B1546" s="6">
        <v>-0.01806566312238278</v>
      </c>
    </row>
    <row r="1547" ht="15.75" customHeight="1">
      <c r="A1547" s="6" t="s">
        <v>2711</v>
      </c>
      <c r="B1547" s="6">
        <v>-0.01806566312238278</v>
      </c>
    </row>
    <row r="1548" ht="15.75" customHeight="1">
      <c r="A1548" s="6" t="s">
        <v>2712</v>
      </c>
      <c r="B1548" s="6">
        <v>-0.01806566312238278</v>
      </c>
    </row>
    <row r="1549" ht="15.75" customHeight="1">
      <c r="A1549" s="6" t="s">
        <v>2713</v>
      </c>
      <c r="B1549" s="6">
        <v>-0.01806566312238278</v>
      </c>
    </row>
    <row r="1550" ht="15.75" customHeight="1">
      <c r="A1550" s="6" t="s">
        <v>2714</v>
      </c>
      <c r="B1550" s="6">
        <v>-0.01806566312238278</v>
      </c>
    </row>
    <row r="1551" ht="15.75" customHeight="1">
      <c r="A1551" s="6" t="s">
        <v>2715</v>
      </c>
      <c r="B1551" s="6">
        <v>-0.01806566312238278</v>
      </c>
    </row>
    <row r="1552" ht="15.75" customHeight="1">
      <c r="A1552" s="6" t="s">
        <v>2716</v>
      </c>
      <c r="B1552" s="6">
        <v>-0.01806566312238278</v>
      </c>
    </row>
    <row r="1553" ht="15.75" customHeight="1">
      <c r="A1553" s="6" t="s">
        <v>2717</v>
      </c>
      <c r="B1553" s="6">
        <v>-0.01806566312238278</v>
      </c>
    </row>
    <row r="1554" ht="15.75" customHeight="1">
      <c r="A1554" s="6" t="s">
        <v>2718</v>
      </c>
      <c r="B1554" s="6">
        <v>-0.01806566312238278</v>
      </c>
    </row>
    <row r="1555" ht="15.75" customHeight="1">
      <c r="A1555" s="6" t="s">
        <v>2719</v>
      </c>
      <c r="B1555" s="6">
        <v>-0.01806566312238278</v>
      </c>
    </row>
    <row r="1556" ht="15.75" customHeight="1">
      <c r="A1556" s="6" t="s">
        <v>2720</v>
      </c>
      <c r="B1556" s="6">
        <v>-0.01806566312238278</v>
      </c>
    </row>
    <row r="1557" ht="15.75" customHeight="1">
      <c r="A1557" s="6" t="s">
        <v>2721</v>
      </c>
      <c r="B1557" s="6">
        <v>-0.01806566312238278</v>
      </c>
    </row>
    <row r="1558" ht="15.75" customHeight="1">
      <c r="A1558" s="6" t="s">
        <v>2722</v>
      </c>
      <c r="B1558" s="6">
        <v>-0.01806566312238278</v>
      </c>
    </row>
    <row r="1559" ht="15.75" customHeight="1">
      <c r="A1559" s="6" t="s">
        <v>2723</v>
      </c>
      <c r="B1559" s="6">
        <v>-0.01806566312238278</v>
      </c>
    </row>
    <row r="1560" ht="15.75" customHeight="1">
      <c r="A1560" s="6" t="s">
        <v>2724</v>
      </c>
      <c r="B1560" s="6">
        <v>-0.01806566312238278</v>
      </c>
    </row>
    <row r="1561" ht="15.75" customHeight="1">
      <c r="A1561" s="6" t="s">
        <v>2725</v>
      </c>
      <c r="B1561" s="6">
        <v>-0.01899020142813283</v>
      </c>
    </row>
    <row r="1562" ht="15.75" customHeight="1">
      <c r="A1562" s="6" t="s">
        <v>2726</v>
      </c>
      <c r="B1562" s="6">
        <v>-0.01899020142813283</v>
      </c>
    </row>
    <row r="1563" ht="15.75" customHeight="1">
      <c r="A1563" s="6" t="s">
        <v>2727</v>
      </c>
      <c r="B1563" s="6">
        <v>-0.01899020142813283</v>
      </c>
    </row>
    <row r="1564" ht="15.75" customHeight="1">
      <c r="A1564" s="6" t="s">
        <v>2728</v>
      </c>
      <c r="B1564" s="6">
        <v>-0.01899020142813283</v>
      </c>
    </row>
    <row r="1565" ht="15.75" customHeight="1">
      <c r="A1565" s="6" t="s">
        <v>2729</v>
      </c>
      <c r="B1565" s="6">
        <v>-0.01899020142813283</v>
      </c>
    </row>
    <row r="1566" ht="15.75" customHeight="1">
      <c r="A1566" s="6" t="s">
        <v>2730</v>
      </c>
      <c r="B1566" s="6">
        <v>-0.01899020142813283</v>
      </c>
    </row>
    <row r="1567" ht="15.75" customHeight="1">
      <c r="A1567" s="6" t="s">
        <v>2731</v>
      </c>
      <c r="B1567" s="6">
        <v>-0.01899020142813283</v>
      </c>
    </row>
    <row r="1568" ht="15.75" customHeight="1">
      <c r="A1568" s="6" t="s">
        <v>2732</v>
      </c>
      <c r="B1568" s="6">
        <v>-0.01899020142813283</v>
      </c>
    </row>
    <row r="1569" ht="15.75" customHeight="1">
      <c r="A1569" s="6" t="s">
        <v>2733</v>
      </c>
      <c r="B1569" s="6">
        <v>-0.02090851012741212</v>
      </c>
    </row>
    <row r="1570" ht="15.75" customHeight="1">
      <c r="A1570" s="6" t="s">
        <v>2734</v>
      </c>
      <c r="B1570" s="6">
        <v>-0.02117606777839232</v>
      </c>
    </row>
    <row r="1571" ht="15.75" customHeight="1">
      <c r="A1571" s="6" t="s">
        <v>2735</v>
      </c>
      <c r="B1571" s="6">
        <v>-0.02117606777839232</v>
      </c>
    </row>
    <row r="1572" ht="15.75" customHeight="1">
      <c r="A1572" s="6" t="s">
        <v>2736</v>
      </c>
      <c r="B1572" s="6">
        <v>-0.02117606777839232</v>
      </c>
    </row>
    <row r="1573" ht="15.75" customHeight="1">
      <c r="A1573" s="6" t="s">
        <v>2737</v>
      </c>
      <c r="B1573" s="6">
        <v>-0.02117606777839232</v>
      </c>
    </row>
    <row r="1574" ht="15.75" customHeight="1">
      <c r="A1574" s="6" t="s">
        <v>2738</v>
      </c>
      <c r="B1574" s="6">
        <v>-0.02117606777839232</v>
      </c>
    </row>
    <row r="1575" ht="15.75" customHeight="1">
      <c r="A1575" s="6" t="s">
        <v>2739</v>
      </c>
      <c r="B1575" s="6">
        <v>-0.02117606777839232</v>
      </c>
    </row>
    <row r="1576" ht="15.75" customHeight="1">
      <c r="A1576" s="6" t="s">
        <v>2740</v>
      </c>
      <c r="B1576" s="6">
        <v>-0.02117606777839232</v>
      </c>
    </row>
    <row r="1577" ht="15.75" customHeight="1">
      <c r="A1577" s="6" t="s">
        <v>2741</v>
      </c>
      <c r="B1577" s="6">
        <v>-0.02117606777839232</v>
      </c>
    </row>
    <row r="1578" ht="15.75" customHeight="1">
      <c r="A1578" s="6" t="s">
        <v>2742</v>
      </c>
      <c r="B1578" s="6">
        <v>-0.02117606777839232</v>
      </c>
    </row>
    <row r="1579" ht="15.75" customHeight="1">
      <c r="A1579" s="6" t="s">
        <v>2743</v>
      </c>
      <c r="B1579" s="6">
        <v>-0.02117606777839232</v>
      </c>
    </row>
    <row r="1580" ht="15.75" customHeight="1">
      <c r="A1580" s="6" t="s">
        <v>2744</v>
      </c>
      <c r="B1580" s="6">
        <v>-0.02117606777839232</v>
      </c>
    </row>
    <row r="1581" ht="15.75" customHeight="1">
      <c r="A1581" s="6" t="s">
        <v>2745</v>
      </c>
      <c r="B1581" s="6">
        <v>-0.02117606777839232</v>
      </c>
    </row>
    <row r="1582" ht="15.75" customHeight="1">
      <c r="A1582" s="6" t="s">
        <v>2746</v>
      </c>
      <c r="B1582" s="6">
        <v>-0.02117606777839232</v>
      </c>
    </row>
    <row r="1583" ht="15.75" customHeight="1">
      <c r="A1583" s="6" t="s">
        <v>2747</v>
      </c>
      <c r="B1583" s="6">
        <v>-0.02117606777839232</v>
      </c>
    </row>
    <row r="1584" ht="15.75" customHeight="1">
      <c r="A1584" s="6" t="s">
        <v>2748</v>
      </c>
      <c r="B1584" s="6">
        <v>-0.02117606777839232</v>
      </c>
    </row>
    <row r="1585" ht="15.75" customHeight="1">
      <c r="A1585" s="6" t="s">
        <v>2749</v>
      </c>
      <c r="B1585" s="6">
        <v>-0.02117606777839232</v>
      </c>
    </row>
    <row r="1586" ht="15.75" customHeight="1">
      <c r="A1586" s="6" t="s">
        <v>2750</v>
      </c>
      <c r="B1586" s="6">
        <v>-0.02117606777839232</v>
      </c>
    </row>
    <row r="1587" ht="15.75" customHeight="1">
      <c r="A1587" s="6" t="s">
        <v>2751</v>
      </c>
      <c r="B1587" s="6">
        <v>-0.02117606777839232</v>
      </c>
    </row>
    <row r="1588" ht="15.75" customHeight="1">
      <c r="A1588" s="6" t="s">
        <v>2752</v>
      </c>
      <c r="B1588" s="6">
        <v>-0.02117606777839232</v>
      </c>
    </row>
    <row r="1589" ht="15.75" customHeight="1">
      <c r="A1589" s="6" t="s">
        <v>2753</v>
      </c>
      <c r="B1589" s="6">
        <v>-0.02117606777839232</v>
      </c>
    </row>
    <row r="1590" ht="15.75" customHeight="1">
      <c r="A1590" s="6" t="s">
        <v>2754</v>
      </c>
      <c r="B1590" s="6">
        <v>-0.02117606777839232</v>
      </c>
    </row>
    <row r="1591" ht="15.75" customHeight="1">
      <c r="A1591" s="6" t="s">
        <v>2755</v>
      </c>
      <c r="B1591" s="6">
        <v>-0.02117606777839232</v>
      </c>
    </row>
    <row r="1592" ht="15.75" customHeight="1">
      <c r="A1592" s="6" t="s">
        <v>2756</v>
      </c>
      <c r="B1592" s="6">
        <v>-0.02117606777839232</v>
      </c>
    </row>
    <row r="1593" ht="15.75" customHeight="1">
      <c r="A1593" s="6" t="s">
        <v>2757</v>
      </c>
      <c r="B1593" s="6">
        <v>-0.02117606777839232</v>
      </c>
    </row>
    <row r="1594" ht="15.75" customHeight="1">
      <c r="A1594" s="6" t="s">
        <v>2758</v>
      </c>
      <c r="B1594" s="6">
        <v>-0.02117606777839232</v>
      </c>
    </row>
    <row r="1595" ht="15.75" customHeight="1">
      <c r="A1595" s="6" t="s">
        <v>2759</v>
      </c>
      <c r="B1595" s="6">
        <v>-0.02117606777839232</v>
      </c>
    </row>
    <row r="1596" ht="15.75" customHeight="1">
      <c r="A1596" s="6" t="s">
        <v>2760</v>
      </c>
      <c r="B1596" s="6">
        <v>-0.02117606777839232</v>
      </c>
    </row>
    <row r="1597" ht="15.75" customHeight="1">
      <c r="A1597" s="6" t="s">
        <v>2761</v>
      </c>
      <c r="B1597" s="6">
        <v>-0.02117606777839232</v>
      </c>
    </row>
    <row r="1598" ht="15.75" customHeight="1">
      <c r="A1598" s="6" t="s">
        <v>2762</v>
      </c>
      <c r="B1598" s="6">
        <v>-0.02117606777839232</v>
      </c>
    </row>
    <row r="1599" ht="15.75" customHeight="1">
      <c r="A1599" s="6" t="s">
        <v>2763</v>
      </c>
      <c r="B1599" s="6">
        <v>-0.02117606777839232</v>
      </c>
    </row>
    <row r="1600" ht="15.75" customHeight="1">
      <c r="A1600" s="6" t="s">
        <v>2764</v>
      </c>
      <c r="B1600" s="6">
        <v>-0.02117606777839232</v>
      </c>
    </row>
    <row r="1601" ht="15.75" customHeight="1">
      <c r="A1601" s="6" t="s">
        <v>2765</v>
      </c>
      <c r="B1601" s="6">
        <v>-0.02117606777839232</v>
      </c>
    </row>
    <row r="1602" ht="15.75" customHeight="1">
      <c r="A1602" s="6" t="s">
        <v>2766</v>
      </c>
      <c r="B1602" s="6">
        <v>-0.02117606777839232</v>
      </c>
    </row>
    <row r="1603" ht="15.75" customHeight="1">
      <c r="A1603" s="6" t="s">
        <v>2767</v>
      </c>
      <c r="B1603" s="6">
        <v>-0.02117606777839232</v>
      </c>
    </row>
    <row r="1604" ht="15.75" customHeight="1">
      <c r="A1604" s="6" t="s">
        <v>2768</v>
      </c>
      <c r="B1604" s="6">
        <v>-0.02117606777839232</v>
      </c>
    </row>
    <row r="1605" ht="15.75" customHeight="1">
      <c r="A1605" s="6" t="s">
        <v>2769</v>
      </c>
      <c r="B1605" s="6">
        <v>-0.02117606777839232</v>
      </c>
    </row>
    <row r="1606" ht="15.75" customHeight="1">
      <c r="A1606" s="6" t="s">
        <v>2770</v>
      </c>
      <c r="B1606" s="6">
        <v>-0.02117606777839232</v>
      </c>
    </row>
    <row r="1607" ht="15.75" customHeight="1">
      <c r="A1607" s="6" t="s">
        <v>2771</v>
      </c>
      <c r="B1607" s="6">
        <v>-0.02117606777839232</v>
      </c>
    </row>
    <row r="1608" ht="15.75" customHeight="1">
      <c r="A1608" s="6" t="s">
        <v>2772</v>
      </c>
      <c r="B1608" s="6">
        <v>-0.02117606777839232</v>
      </c>
    </row>
    <row r="1609" ht="15.75" customHeight="1">
      <c r="A1609" s="6" t="s">
        <v>2773</v>
      </c>
      <c r="B1609" s="6">
        <v>-0.02117606777839232</v>
      </c>
    </row>
    <row r="1610" ht="15.75" customHeight="1">
      <c r="A1610" s="6" t="s">
        <v>2774</v>
      </c>
      <c r="B1610" s="6">
        <v>-0.02117606777839232</v>
      </c>
    </row>
    <row r="1611" ht="15.75" customHeight="1">
      <c r="A1611" s="6" t="s">
        <v>2775</v>
      </c>
      <c r="B1611" s="6">
        <v>-0.02217019607831142</v>
      </c>
    </row>
    <row r="1612" ht="15.75" customHeight="1">
      <c r="A1612" s="6" t="s">
        <v>2776</v>
      </c>
      <c r="B1612" s="6">
        <v>-0.02217019607831142</v>
      </c>
    </row>
    <row r="1613" ht="15.75" customHeight="1">
      <c r="A1613" s="6" t="s">
        <v>2777</v>
      </c>
      <c r="B1613" s="6">
        <v>-0.02217019607831142</v>
      </c>
    </row>
    <row r="1614" ht="15.75" customHeight="1">
      <c r="A1614" s="6" t="s">
        <v>2778</v>
      </c>
      <c r="B1614" s="6">
        <v>-0.02217019607831142</v>
      </c>
    </row>
    <row r="1615" ht="15.75" customHeight="1">
      <c r="A1615" s="6" t="s">
        <v>2779</v>
      </c>
      <c r="B1615" s="6">
        <v>-0.02217019607831142</v>
      </c>
    </row>
    <row r="1616" ht="15.75" customHeight="1">
      <c r="A1616" s="6" t="s">
        <v>2780</v>
      </c>
      <c r="B1616" s="6">
        <v>-0.02217019607831142</v>
      </c>
    </row>
    <row r="1617" ht="15.75" customHeight="1">
      <c r="A1617" s="6" t="s">
        <v>2781</v>
      </c>
      <c r="B1617" s="6">
        <v>-0.02217019607831142</v>
      </c>
    </row>
    <row r="1618" ht="15.75" customHeight="1">
      <c r="A1618" s="6" t="s">
        <v>2782</v>
      </c>
      <c r="B1618" s="6">
        <v>-0.02217019607831142</v>
      </c>
    </row>
    <row r="1619" ht="15.75" customHeight="1">
      <c r="A1619" s="6" t="s">
        <v>2783</v>
      </c>
      <c r="B1619" s="6">
        <v>-0.02217019607831142</v>
      </c>
    </row>
    <row r="1620" ht="15.75" customHeight="1">
      <c r="A1620" s="6" t="s">
        <v>2784</v>
      </c>
      <c r="B1620" s="6">
        <v>-0.02217019607831142</v>
      </c>
    </row>
    <row r="1621" ht="15.75" customHeight="1">
      <c r="A1621" s="6" t="s">
        <v>2785</v>
      </c>
      <c r="B1621" s="6">
        <v>-0.0225488724715391</v>
      </c>
    </row>
    <row r="1622" ht="15.75" customHeight="1">
      <c r="A1622" s="6" t="s">
        <v>2786</v>
      </c>
      <c r="B1622" s="6">
        <v>-0.0225488724715391</v>
      </c>
    </row>
    <row r="1623" ht="15.75" customHeight="1">
      <c r="A1623" s="6" t="s">
        <v>2787</v>
      </c>
      <c r="B1623" s="6">
        <v>-0.0225488724715391</v>
      </c>
    </row>
    <row r="1624" ht="15.75" customHeight="1">
      <c r="A1624" s="6" t="s">
        <v>2788</v>
      </c>
      <c r="B1624" s="6">
        <v>-0.0225488724715391</v>
      </c>
    </row>
    <row r="1625" ht="15.75" customHeight="1">
      <c r="A1625" s="6" t="s">
        <v>2789</v>
      </c>
      <c r="B1625" s="6">
        <v>-0.02284926523225733</v>
      </c>
    </row>
    <row r="1626" ht="15.75" customHeight="1">
      <c r="A1626" s="6" t="s">
        <v>2790</v>
      </c>
      <c r="B1626" s="6">
        <v>-0.02284926523225733</v>
      </c>
    </row>
    <row r="1627" ht="15.75" customHeight="1">
      <c r="A1627" s="6" t="s">
        <v>2791</v>
      </c>
      <c r="B1627" s="6">
        <v>-0.02284926523225733</v>
      </c>
    </row>
    <row r="1628" ht="15.75" customHeight="1">
      <c r="A1628" s="6" t="s">
        <v>2792</v>
      </c>
      <c r="B1628" s="6">
        <v>-0.02284926523225733</v>
      </c>
    </row>
    <row r="1629" ht="15.75" customHeight="1">
      <c r="A1629" s="6" t="s">
        <v>2793</v>
      </c>
      <c r="B1629" s="6">
        <v>-0.02284926523225733</v>
      </c>
    </row>
    <row r="1630" ht="15.75" customHeight="1">
      <c r="A1630" s="6" t="s">
        <v>2794</v>
      </c>
      <c r="B1630" s="6">
        <v>-0.02284926523225733</v>
      </c>
    </row>
    <row r="1631" ht="15.75" customHeight="1">
      <c r="A1631" s="6" t="s">
        <v>2795</v>
      </c>
      <c r="B1631" s="6">
        <v>-0.02284926523225733</v>
      </c>
    </row>
    <row r="1632" ht="15.75" customHeight="1">
      <c r="A1632" s="6" t="s">
        <v>2796</v>
      </c>
      <c r="B1632" s="6">
        <v>-0.02284926523225733</v>
      </c>
    </row>
    <row r="1633" ht="15.75" customHeight="1">
      <c r="A1633" s="6" t="s">
        <v>2797</v>
      </c>
      <c r="B1633" s="6">
        <v>-0.02284926523225733</v>
      </c>
    </row>
    <row r="1634" ht="15.75" customHeight="1">
      <c r="A1634" s="6" t="s">
        <v>2798</v>
      </c>
      <c r="B1634" s="6">
        <v>-0.02284926523225733</v>
      </c>
    </row>
    <row r="1635" ht="15.75" customHeight="1">
      <c r="A1635" s="6" t="s">
        <v>2799</v>
      </c>
      <c r="B1635" s="6">
        <v>-0.02284926523225733</v>
      </c>
    </row>
    <row r="1636" ht="15.75" customHeight="1">
      <c r="A1636" s="6" t="s">
        <v>2800</v>
      </c>
      <c r="B1636" s="6">
        <v>-0.02284926523225733</v>
      </c>
    </row>
    <row r="1637" ht="15.75" customHeight="1">
      <c r="A1637" s="6" t="s">
        <v>2801</v>
      </c>
      <c r="B1637" s="6">
        <v>-0.02284926523225733</v>
      </c>
    </row>
    <row r="1638" ht="15.75" customHeight="1">
      <c r="A1638" s="6" t="s">
        <v>2802</v>
      </c>
      <c r="B1638" s="6">
        <v>-0.02284926523225733</v>
      </c>
    </row>
    <row r="1639" ht="15.75" customHeight="1">
      <c r="A1639" s="6" t="s">
        <v>2803</v>
      </c>
      <c r="B1639" s="6">
        <v>-0.02284926523225733</v>
      </c>
    </row>
    <row r="1640" ht="15.75" customHeight="1">
      <c r="A1640" s="6" t="s">
        <v>2804</v>
      </c>
      <c r="B1640" s="6">
        <v>-0.02284926523225733</v>
      </c>
    </row>
    <row r="1641" ht="15.75" customHeight="1">
      <c r="A1641" s="6" t="s">
        <v>2805</v>
      </c>
      <c r="B1641" s="6">
        <v>-0.02284926523225733</v>
      </c>
    </row>
    <row r="1642" ht="15.75" customHeight="1">
      <c r="A1642" s="6" t="s">
        <v>2806</v>
      </c>
      <c r="B1642" s="6">
        <v>-0.02339802043363487</v>
      </c>
    </row>
    <row r="1643" ht="15.75" customHeight="1">
      <c r="A1643" s="6" t="s">
        <v>2807</v>
      </c>
      <c r="B1643" s="6">
        <v>-0.02541783364900419</v>
      </c>
    </row>
    <row r="1644" ht="15.75" customHeight="1">
      <c r="A1644" s="6" t="s">
        <v>2808</v>
      </c>
      <c r="B1644" s="6">
        <v>-0.02541783364900419</v>
      </c>
    </row>
    <row r="1645" ht="15.75" customHeight="1">
      <c r="A1645" s="6" t="s">
        <v>2809</v>
      </c>
      <c r="B1645" s="6">
        <v>-0.02541783364900419</v>
      </c>
    </row>
    <row r="1646" ht="15.75" customHeight="1">
      <c r="A1646" s="6" t="s">
        <v>2810</v>
      </c>
      <c r="B1646" s="6">
        <v>-0.0260445792469447</v>
      </c>
    </row>
    <row r="1647" ht="15.75" customHeight="1">
      <c r="A1647" s="6" t="s">
        <v>2811</v>
      </c>
      <c r="B1647" s="6">
        <v>-0.02655246864300878</v>
      </c>
    </row>
    <row r="1648" ht="15.75" customHeight="1">
      <c r="A1648" s="6" t="s">
        <v>2812</v>
      </c>
      <c r="B1648" s="6">
        <v>-0.02655246864300878</v>
      </c>
    </row>
    <row r="1649" ht="15.75" customHeight="1">
      <c r="A1649" s="6" t="s">
        <v>2813</v>
      </c>
      <c r="B1649" s="6">
        <v>-0.02655246864300878</v>
      </c>
    </row>
    <row r="1650" ht="15.75" customHeight="1">
      <c r="A1650" s="6" t="s">
        <v>2814</v>
      </c>
      <c r="B1650" s="6">
        <v>-0.02655246864300878</v>
      </c>
    </row>
    <row r="1651" ht="15.75" customHeight="1">
      <c r="A1651" s="6" t="s">
        <v>2815</v>
      </c>
      <c r="B1651" s="6">
        <v>-0.02655246864300878</v>
      </c>
    </row>
    <row r="1652" ht="15.75" customHeight="1">
      <c r="A1652" s="6" t="s">
        <v>2816</v>
      </c>
      <c r="B1652" s="6">
        <v>-0.02655246864300878</v>
      </c>
    </row>
    <row r="1653" ht="15.75" customHeight="1">
      <c r="A1653" s="6" t="s">
        <v>2817</v>
      </c>
      <c r="B1653" s="6">
        <v>-0.02664763422268532</v>
      </c>
    </row>
    <row r="1654" ht="15.75" customHeight="1">
      <c r="A1654" s="6" t="s">
        <v>2818</v>
      </c>
      <c r="B1654" s="6">
        <v>-0.02691626237058831</v>
      </c>
    </row>
    <row r="1655" ht="15.75" customHeight="1">
      <c r="A1655" s="6" t="s">
        <v>2819</v>
      </c>
      <c r="B1655" s="6">
        <v>-0.02702453730472477</v>
      </c>
    </row>
    <row r="1656" ht="15.75" customHeight="1">
      <c r="A1656" s="6" t="s">
        <v>2820</v>
      </c>
      <c r="B1656" s="6">
        <v>-0.02702453730472477</v>
      </c>
    </row>
    <row r="1657" ht="15.75" customHeight="1">
      <c r="A1657" s="6" t="s">
        <v>2821</v>
      </c>
      <c r="B1657" s="6">
        <v>-0.02702453730472477</v>
      </c>
    </row>
    <row r="1658" ht="15.75" customHeight="1">
      <c r="A1658" s="6" t="s">
        <v>2822</v>
      </c>
      <c r="B1658" s="6">
        <v>-0.02702453730472477</v>
      </c>
    </row>
    <row r="1659" ht="15.75" customHeight="1">
      <c r="A1659" s="6" t="s">
        <v>2823</v>
      </c>
      <c r="B1659" s="6">
        <v>-0.02702453730472477</v>
      </c>
    </row>
    <row r="1660" ht="15.75" customHeight="1">
      <c r="A1660" s="6" t="s">
        <v>2824</v>
      </c>
      <c r="B1660" s="6">
        <v>-0.02702453730472477</v>
      </c>
    </row>
    <row r="1661" ht="15.75" customHeight="1">
      <c r="A1661" s="6" t="s">
        <v>2825</v>
      </c>
      <c r="B1661" s="6">
        <v>-0.02791345818603813</v>
      </c>
    </row>
    <row r="1662" ht="15.75" customHeight="1">
      <c r="A1662" s="6" t="s">
        <v>2826</v>
      </c>
      <c r="B1662" s="6">
        <v>-0.02791345818603813</v>
      </c>
    </row>
    <row r="1663" ht="15.75" customHeight="1">
      <c r="A1663" s="6" t="s">
        <v>2827</v>
      </c>
      <c r="B1663" s="6">
        <v>-0.02791345818603813</v>
      </c>
    </row>
    <row r="1664" ht="15.75" customHeight="1">
      <c r="A1664" s="6" t="s">
        <v>2828</v>
      </c>
      <c r="B1664" s="6">
        <v>-0.02791345818603813</v>
      </c>
    </row>
    <row r="1665" ht="15.75" customHeight="1">
      <c r="A1665" s="6" t="s">
        <v>2829</v>
      </c>
      <c r="B1665" s="6">
        <v>-0.0283737590879451</v>
      </c>
    </row>
    <row r="1666" ht="15.75" customHeight="1">
      <c r="A1666" s="6" t="s">
        <v>2830</v>
      </c>
      <c r="B1666" s="6">
        <v>-0.02840138958349652</v>
      </c>
    </row>
    <row r="1667" ht="15.75" customHeight="1">
      <c r="A1667" s="6" t="s">
        <v>2831</v>
      </c>
      <c r="B1667" s="6">
        <v>-0.02846030342925232</v>
      </c>
    </row>
    <row r="1668" ht="15.75" customHeight="1">
      <c r="A1668" s="6" t="s">
        <v>2832</v>
      </c>
      <c r="B1668" s="6">
        <v>-0.02852689581978637</v>
      </c>
    </row>
    <row r="1669" ht="15.75" customHeight="1">
      <c r="A1669" s="6" t="s">
        <v>2833</v>
      </c>
      <c r="B1669" s="6">
        <v>-0.02852689581978637</v>
      </c>
    </row>
    <row r="1670" ht="15.75" customHeight="1">
      <c r="A1670" s="6" t="s">
        <v>2834</v>
      </c>
      <c r="B1670" s="6">
        <v>-0.02852689581978637</v>
      </c>
    </row>
    <row r="1671" ht="15.75" customHeight="1">
      <c r="A1671" s="6" t="s">
        <v>2835</v>
      </c>
      <c r="B1671" s="6">
        <v>-0.02852689581978637</v>
      </c>
    </row>
    <row r="1672" ht="15.75" customHeight="1">
      <c r="A1672" s="6" t="s">
        <v>2836</v>
      </c>
      <c r="B1672" s="6">
        <v>-0.02852689581978637</v>
      </c>
    </row>
    <row r="1673" ht="15.75" customHeight="1">
      <c r="A1673" s="6" t="s">
        <v>2837</v>
      </c>
      <c r="B1673" s="6">
        <v>-0.02852689581978637</v>
      </c>
    </row>
    <row r="1674" ht="15.75" customHeight="1">
      <c r="A1674" s="6" t="s">
        <v>2838</v>
      </c>
      <c r="B1674" s="6">
        <v>-0.02852689581978637</v>
      </c>
    </row>
    <row r="1675" ht="15.75" customHeight="1">
      <c r="A1675" s="6" t="s">
        <v>2839</v>
      </c>
      <c r="B1675" s="6">
        <v>-0.02989183705517975</v>
      </c>
    </row>
    <row r="1676" ht="15.75" customHeight="1">
      <c r="A1676" s="6" t="s">
        <v>2840</v>
      </c>
      <c r="B1676" s="6">
        <v>-0.02989183705517975</v>
      </c>
    </row>
    <row r="1677" ht="15.75" customHeight="1">
      <c r="A1677" s="6" t="s">
        <v>2841</v>
      </c>
      <c r="B1677" s="6">
        <v>-0.02989183705517975</v>
      </c>
    </row>
    <row r="1678" ht="15.75" customHeight="1">
      <c r="A1678" s="6" t="s">
        <v>2842</v>
      </c>
      <c r="B1678" s="6">
        <v>-0.02989183705517975</v>
      </c>
    </row>
    <row r="1679" ht="15.75" customHeight="1">
      <c r="A1679" s="6" t="s">
        <v>2843</v>
      </c>
      <c r="B1679" s="6">
        <v>-0.03007071057996217</v>
      </c>
    </row>
    <row r="1680" ht="15.75" customHeight="1">
      <c r="A1680" s="6" t="s">
        <v>2844</v>
      </c>
      <c r="B1680" s="6">
        <v>-0.03048401960767439</v>
      </c>
    </row>
    <row r="1681" ht="15.75" customHeight="1">
      <c r="A1681" s="6" t="s">
        <v>2845</v>
      </c>
      <c r="B1681" s="6">
        <v>-0.03048401960767439</v>
      </c>
    </row>
    <row r="1682" ht="15.75" customHeight="1">
      <c r="A1682" s="6" t="s">
        <v>2846</v>
      </c>
      <c r="B1682" s="6">
        <v>-0.03048401960767439</v>
      </c>
    </row>
    <row r="1683" ht="15.75" customHeight="1">
      <c r="A1683" s="6" t="s">
        <v>2847</v>
      </c>
      <c r="B1683" s="6">
        <v>-0.03048401960767439</v>
      </c>
    </row>
    <row r="1684" ht="15.75" customHeight="1">
      <c r="A1684" s="6" t="s">
        <v>2848</v>
      </c>
      <c r="B1684" s="6">
        <v>-0.03048401960767439</v>
      </c>
    </row>
    <row r="1685" ht="15.75" customHeight="1">
      <c r="A1685" s="6" t="s">
        <v>2849</v>
      </c>
      <c r="B1685" s="6">
        <v>-0.03048401960767439</v>
      </c>
    </row>
    <row r="1686" ht="15.75" customHeight="1">
      <c r="A1686" s="6" t="s">
        <v>2850</v>
      </c>
      <c r="B1686" s="6">
        <v>-0.03048401960767439</v>
      </c>
    </row>
    <row r="1687" ht="15.75" customHeight="1">
      <c r="A1687" s="6" t="s">
        <v>2851</v>
      </c>
      <c r="B1687" s="6">
        <v>-0.03109994987177817</v>
      </c>
    </row>
    <row r="1688" ht="15.75" customHeight="1">
      <c r="A1688" s="6" t="s">
        <v>2852</v>
      </c>
      <c r="B1688" s="6">
        <v>-0.03109994987177817</v>
      </c>
    </row>
    <row r="1689" ht="15.75" customHeight="1">
      <c r="A1689" s="6" t="s">
        <v>2853</v>
      </c>
      <c r="B1689" s="6">
        <v>-0.03109994987177817</v>
      </c>
    </row>
    <row r="1690" ht="15.75" customHeight="1">
      <c r="A1690" s="6" t="s">
        <v>2854</v>
      </c>
      <c r="B1690" s="6">
        <v>-0.03109994987177817</v>
      </c>
    </row>
    <row r="1691" ht="15.75" customHeight="1">
      <c r="A1691" s="6" t="s">
        <v>2855</v>
      </c>
      <c r="B1691" s="6">
        <v>-0.03109994987177817</v>
      </c>
    </row>
    <row r="1692" ht="15.75" customHeight="1">
      <c r="A1692" s="6" t="s">
        <v>2856</v>
      </c>
      <c r="B1692" s="6">
        <v>-0.03109994987177817</v>
      </c>
    </row>
    <row r="1693" ht="15.75" customHeight="1">
      <c r="A1693" s="6" t="s">
        <v>2857</v>
      </c>
      <c r="B1693" s="6">
        <v>-0.03109994987177817</v>
      </c>
    </row>
    <row r="1694" ht="15.75" customHeight="1">
      <c r="A1694" s="6" t="s">
        <v>2858</v>
      </c>
      <c r="B1694" s="6">
        <v>-0.03190192069224557</v>
      </c>
    </row>
    <row r="1695" ht="15.75" customHeight="1">
      <c r="A1695" s="6" t="s">
        <v>2859</v>
      </c>
      <c r="B1695" s="6">
        <v>-0.03190192069224557</v>
      </c>
    </row>
    <row r="1696" ht="15.75" customHeight="1">
      <c r="A1696" s="6" t="s">
        <v>2860</v>
      </c>
      <c r="B1696" s="6">
        <v>-0.03190192069224557</v>
      </c>
    </row>
    <row r="1697" ht="15.75" customHeight="1">
      <c r="A1697" s="6" t="s">
        <v>2861</v>
      </c>
      <c r="B1697" s="6">
        <v>-0.03190192069224557</v>
      </c>
    </row>
    <row r="1698" ht="15.75" customHeight="1">
      <c r="A1698" s="6" t="s">
        <v>2862</v>
      </c>
      <c r="B1698" s="6">
        <v>-0.03190192069224557</v>
      </c>
    </row>
    <row r="1699" ht="15.75" customHeight="1">
      <c r="A1699" s="6" t="s">
        <v>2863</v>
      </c>
      <c r="B1699" s="6">
        <v>-0.03207236322819469</v>
      </c>
    </row>
    <row r="1700" ht="15.75" customHeight="1">
      <c r="A1700" s="6" t="s">
        <v>2864</v>
      </c>
      <c r="B1700" s="6">
        <v>-0.03207236322819469</v>
      </c>
    </row>
    <row r="1701" ht="15.75" customHeight="1">
      <c r="A1701" s="6" t="s">
        <v>2865</v>
      </c>
      <c r="B1701" s="6">
        <v>-0.03207236322819469</v>
      </c>
    </row>
    <row r="1702" ht="15.75" customHeight="1">
      <c r="A1702" s="6" t="s">
        <v>2866</v>
      </c>
      <c r="B1702" s="6">
        <v>-0.03492163133656506</v>
      </c>
    </row>
    <row r="1703" ht="15.75" customHeight="1">
      <c r="A1703" s="6" t="s">
        <v>2867</v>
      </c>
      <c r="B1703" s="6">
        <v>-0.03582800130010824</v>
      </c>
    </row>
    <row r="1704" ht="15.75" customHeight="1">
      <c r="A1704" s="6" t="s">
        <v>2868</v>
      </c>
      <c r="B1704" s="6">
        <v>-0.03582800130010824</v>
      </c>
    </row>
    <row r="1705" ht="15.75" customHeight="1">
      <c r="A1705" s="6" t="s">
        <v>2869</v>
      </c>
      <c r="B1705" s="6">
        <v>-0.03582800130010824</v>
      </c>
    </row>
    <row r="1706" ht="15.75" customHeight="1">
      <c r="A1706" s="6" t="s">
        <v>2870</v>
      </c>
      <c r="B1706" s="6">
        <v>-0.03582800130010824</v>
      </c>
    </row>
    <row r="1707" ht="15.75" customHeight="1">
      <c r="A1707" s="6" t="s">
        <v>2871</v>
      </c>
      <c r="B1707" s="6">
        <v>-0.0361804535583477</v>
      </c>
    </row>
    <row r="1708" ht="15.75" customHeight="1">
      <c r="A1708" s="6" t="s">
        <v>2872</v>
      </c>
      <c r="B1708" s="6">
        <v>-0.03876422231662691</v>
      </c>
    </row>
    <row r="1709" ht="15.75" customHeight="1">
      <c r="A1709" s="6" t="s">
        <v>2873</v>
      </c>
      <c r="B1709" s="6">
        <v>-0.03876422231662691</v>
      </c>
    </row>
    <row r="1710" ht="15.75" customHeight="1">
      <c r="A1710" s="6" t="s">
        <v>2874</v>
      </c>
      <c r="B1710" s="6">
        <v>-0.03957737386518431</v>
      </c>
    </row>
    <row r="1711" ht="15.75" customHeight="1">
      <c r="A1711" s="6" t="s">
        <v>2875</v>
      </c>
      <c r="B1711" s="6">
        <v>-0.03957737386518431</v>
      </c>
    </row>
    <row r="1712" ht="15.75" customHeight="1">
      <c r="A1712" s="6" t="s">
        <v>2876</v>
      </c>
      <c r="B1712" s="6">
        <v>-0.03957737386518431</v>
      </c>
    </row>
    <row r="1713" ht="15.75" customHeight="1">
      <c r="A1713" s="6" t="s">
        <v>2877</v>
      </c>
      <c r="B1713" s="6">
        <v>-0.03957737386518431</v>
      </c>
    </row>
    <row r="1714" ht="15.75" customHeight="1">
      <c r="A1714" s="6" t="s">
        <v>2878</v>
      </c>
      <c r="B1714" s="6">
        <v>-0.04587660659416704</v>
      </c>
    </row>
    <row r="1715" ht="15.75" customHeight="1">
      <c r="A1715" s="6" t="s">
        <v>2879</v>
      </c>
      <c r="B1715" s="6">
        <v>-0.04666364711599995</v>
      </c>
    </row>
    <row r="1716" ht="15.75" customHeight="1">
      <c r="A1716" s="6" t="s">
        <v>2880</v>
      </c>
      <c r="B1716" s="6">
        <v>-0.04666364711599995</v>
      </c>
    </row>
    <row r="1717" ht="15.75" customHeight="1">
      <c r="A1717" s="6" t="s">
        <v>2881</v>
      </c>
      <c r="B1717" s="6">
        <v>-0.04666364711599995</v>
      </c>
    </row>
    <row r="1718" ht="15.75" customHeight="1">
      <c r="A1718" s="6" t="s">
        <v>2882</v>
      </c>
      <c r="B1718" s="6">
        <v>-0.04666364711599995</v>
      </c>
    </row>
    <row r="1719" ht="15.75" customHeight="1">
      <c r="A1719" s="6" t="s">
        <v>2883</v>
      </c>
      <c r="B1719" s="6">
        <v>-0.04666364711599995</v>
      </c>
    </row>
    <row r="1720" ht="15.75" customHeight="1">
      <c r="A1720" s="6" t="s">
        <v>2884</v>
      </c>
      <c r="B1720" s="6">
        <v>-0.04666364711599995</v>
      </c>
    </row>
    <row r="1721" ht="15.75" customHeight="1">
      <c r="A1721" s="6" t="s">
        <v>2885</v>
      </c>
      <c r="B1721" s="6">
        <v>-0.04666364711599995</v>
      </c>
    </row>
    <row r="1722" ht="15.75" customHeight="1">
      <c r="A1722" s="6" t="s">
        <v>2886</v>
      </c>
      <c r="B1722" s="6">
        <v>-0.04720349425985228</v>
      </c>
    </row>
    <row r="1723" ht="15.75" customHeight="1">
      <c r="A1723" s="6" t="s">
        <v>2887</v>
      </c>
      <c r="B1723" s="6">
        <v>-0.04720349425985228</v>
      </c>
    </row>
    <row r="1724" ht="15.75" customHeight="1">
      <c r="A1724" s="6" t="s">
        <v>2888</v>
      </c>
      <c r="B1724" s="6">
        <v>-0.04810081104951072</v>
      </c>
    </row>
    <row r="1725" ht="15.75" customHeight="1">
      <c r="A1725" s="6" t="s">
        <v>2889</v>
      </c>
      <c r="B1725" s="6">
        <v>-0.04824679995902936</v>
      </c>
    </row>
    <row r="1726" ht="15.75" customHeight="1">
      <c r="A1726" s="6" t="s">
        <v>2890</v>
      </c>
      <c r="B1726" s="6">
        <v>-0.04824679995902936</v>
      </c>
    </row>
    <row r="1727" ht="15.75" customHeight="1">
      <c r="A1727" s="6" t="s">
        <v>2891</v>
      </c>
      <c r="B1727" s="6">
        <v>-0.04824679995902936</v>
      </c>
    </row>
    <row r="1728" ht="15.75" customHeight="1">
      <c r="A1728" s="6" t="s">
        <v>2892</v>
      </c>
      <c r="B1728" s="6">
        <v>-0.04824679995902936</v>
      </c>
    </row>
    <row r="1729" ht="15.75" customHeight="1">
      <c r="A1729" s="6" t="s">
        <v>2893</v>
      </c>
      <c r="B1729" s="6">
        <v>-0.04910134111454784</v>
      </c>
    </row>
    <row r="1730" ht="15.75" customHeight="1">
      <c r="A1730" s="6" t="s">
        <v>2894</v>
      </c>
      <c r="B1730" s="6">
        <v>-0.04990974280561189</v>
      </c>
    </row>
    <row r="1731" ht="15.75" customHeight="1">
      <c r="A1731" s="6" t="s">
        <v>2895</v>
      </c>
      <c r="B1731" s="6">
        <v>-0.05018762300160871</v>
      </c>
    </row>
    <row r="1732" ht="15.75" customHeight="1">
      <c r="A1732" s="6" t="s">
        <v>2896</v>
      </c>
      <c r="B1732" s="6">
        <v>-0.05018762300160871</v>
      </c>
    </row>
    <row r="1733" ht="15.75" customHeight="1">
      <c r="A1733" s="6" t="s">
        <v>2897</v>
      </c>
      <c r="B1733" s="6">
        <v>-0.05018762300160871</v>
      </c>
    </row>
    <row r="1734" ht="15.75" customHeight="1">
      <c r="A1734" s="6" t="s">
        <v>2898</v>
      </c>
      <c r="B1734" s="6">
        <v>-0.05018762300160871</v>
      </c>
    </row>
    <row r="1735" ht="15.75" customHeight="1">
      <c r="A1735" s="6" t="s">
        <v>2899</v>
      </c>
      <c r="B1735" s="6">
        <v>-0.05018762300160871</v>
      </c>
    </row>
    <row r="1736" ht="15.75" customHeight="1">
      <c r="A1736" s="6" t="s">
        <v>2900</v>
      </c>
      <c r="B1736" s="6">
        <v>-0.05018762300160871</v>
      </c>
    </row>
    <row r="1737" ht="15.75" customHeight="1">
      <c r="A1737" s="6" t="s">
        <v>2901</v>
      </c>
      <c r="B1737" s="6">
        <v>-0.05018762300160871</v>
      </c>
    </row>
    <row r="1738" ht="15.75" customHeight="1">
      <c r="A1738" s="6" t="s">
        <v>2902</v>
      </c>
      <c r="B1738" s="6">
        <v>-0.05018762300160871</v>
      </c>
    </row>
    <row r="1739" ht="15.75" customHeight="1">
      <c r="A1739" s="6" t="s">
        <v>2903</v>
      </c>
      <c r="B1739" s="6">
        <v>-0.05018762300160871</v>
      </c>
    </row>
    <row r="1740" ht="15.75" customHeight="1">
      <c r="A1740" s="6" t="s">
        <v>2904</v>
      </c>
      <c r="B1740" s="6">
        <v>-0.05062237668813968</v>
      </c>
    </row>
    <row r="1741" ht="15.75" customHeight="1">
      <c r="A1741" s="6" t="s">
        <v>2905</v>
      </c>
      <c r="B1741" s="6">
        <v>-0.05100692245578969</v>
      </c>
    </row>
    <row r="1742" ht="15.75" customHeight="1">
      <c r="A1742" s="6" t="s">
        <v>2906</v>
      </c>
      <c r="B1742" s="6">
        <v>-0.05100692245578969</v>
      </c>
    </row>
    <row r="1743" ht="15.75" customHeight="1">
      <c r="A1743" s="6" t="s">
        <v>2907</v>
      </c>
      <c r="B1743" s="6">
        <v>-0.05100692245578969</v>
      </c>
    </row>
    <row r="1744" ht="15.75" customHeight="1">
      <c r="A1744" s="6" t="s">
        <v>2908</v>
      </c>
      <c r="B1744" s="6">
        <v>-0.05101633630126666</v>
      </c>
    </row>
    <row r="1745" ht="15.75" customHeight="1">
      <c r="A1745" s="6" t="s">
        <v>2909</v>
      </c>
      <c r="B1745" s="6">
        <v>-0.05101633630126666</v>
      </c>
    </row>
    <row r="1746" ht="15.75" customHeight="1">
      <c r="A1746" s="6" t="s">
        <v>2910</v>
      </c>
      <c r="B1746" s="6">
        <v>-0.05101633630126666</v>
      </c>
    </row>
    <row r="1747" ht="15.75" customHeight="1">
      <c r="A1747" s="6" t="s">
        <v>2911</v>
      </c>
      <c r="B1747" s="6">
        <v>-0.05101633630126666</v>
      </c>
    </row>
    <row r="1748" ht="15.75" customHeight="1">
      <c r="A1748" s="6" t="s">
        <v>2912</v>
      </c>
      <c r="B1748" s="6">
        <v>-0.0513188511870919</v>
      </c>
    </row>
    <row r="1749" ht="15.75" customHeight="1">
      <c r="A1749" s="6" t="s">
        <v>2913</v>
      </c>
      <c r="B1749" s="6">
        <v>-0.0513188511870919</v>
      </c>
    </row>
    <row r="1750" ht="15.75" customHeight="1">
      <c r="A1750" s="6" t="s">
        <v>2914</v>
      </c>
      <c r="B1750" s="6">
        <v>-0.05290391492508106</v>
      </c>
    </row>
    <row r="1751" ht="15.75" customHeight="1">
      <c r="A1751" s="6" t="s">
        <v>2915</v>
      </c>
      <c r="B1751" s="6">
        <v>-0.05290391492508106</v>
      </c>
    </row>
    <row r="1752" ht="15.75" customHeight="1">
      <c r="A1752" s="6" t="s">
        <v>2916</v>
      </c>
      <c r="B1752" s="6">
        <v>-0.05425715142357655</v>
      </c>
    </row>
    <row r="1753" ht="15.75" customHeight="1">
      <c r="A1753" s="6" t="s">
        <v>2917</v>
      </c>
      <c r="B1753" s="6">
        <v>-0.05425715142357655</v>
      </c>
    </row>
    <row r="1754" ht="15.75" customHeight="1">
      <c r="A1754" s="6" t="s">
        <v>2918</v>
      </c>
      <c r="B1754" s="6">
        <v>-0.05425715142357655</v>
      </c>
    </row>
    <row r="1755" ht="15.75" customHeight="1">
      <c r="A1755" s="6" t="s">
        <v>2919</v>
      </c>
      <c r="B1755" s="6">
        <v>-0.05425715142357655</v>
      </c>
    </row>
    <row r="1756" ht="15.75" customHeight="1">
      <c r="A1756" s="6" t="s">
        <v>2920</v>
      </c>
      <c r="B1756" s="6">
        <v>-0.05425715142357655</v>
      </c>
    </row>
    <row r="1757" ht="15.75" customHeight="1">
      <c r="A1757" s="6" t="s">
        <v>2921</v>
      </c>
      <c r="B1757" s="6">
        <v>-0.05725636220441574</v>
      </c>
    </row>
    <row r="1758" ht="15.75" customHeight="1">
      <c r="A1758" s="6" t="s">
        <v>2922</v>
      </c>
      <c r="B1758" s="6">
        <v>-0.05726872057598491</v>
      </c>
    </row>
    <row r="1759" ht="15.75" customHeight="1">
      <c r="A1759" s="6" t="s">
        <v>2923</v>
      </c>
      <c r="B1759" s="6">
        <v>-0.05726872057598491</v>
      </c>
    </row>
    <row r="1760" ht="15.75" customHeight="1">
      <c r="A1760" s="6" t="s">
        <v>2924</v>
      </c>
      <c r="B1760" s="6">
        <v>-0.05726872057598491</v>
      </c>
    </row>
    <row r="1761" ht="15.75" customHeight="1">
      <c r="A1761" s="6" t="s">
        <v>2925</v>
      </c>
      <c r="B1761" s="6">
        <v>-0.05726872057598491</v>
      </c>
    </row>
    <row r="1762" ht="15.75" customHeight="1">
      <c r="A1762" s="6" t="s">
        <v>2926</v>
      </c>
      <c r="B1762" s="6">
        <v>-0.05726872057598491</v>
      </c>
    </row>
    <row r="1763" ht="15.75" customHeight="1">
      <c r="A1763" s="6" t="s">
        <v>2927</v>
      </c>
      <c r="B1763" s="6">
        <v>-0.05726872057598491</v>
      </c>
    </row>
    <row r="1764" ht="15.75" customHeight="1">
      <c r="A1764" s="6" t="s">
        <v>2928</v>
      </c>
      <c r="B1764" s="6">
        <v>-0.05726872057598491</v>
      </c>
    </row>
    <row r="1765" ht="15.75" customHeight="1">
      <c r="A1765" s="6" t="s">
        <v>2929</v>
      </c>
      <c r="B1765" s="6">
        <v>-0.05858294093994332</v>
      </c>
    </row>
    <row r="1766" ht="15.75" customHeight="1">
      <c r="A1766" s="6" t="s">
        <v>2930</v>
      </c>
      <c r="B1766" s="6">
        <v>-0.06096803921531935</v>
      </c>
    </row>
    <row r="1767" ht="15.75" customHeight="1">
      <c r="A1767" s="6" t="s">
        <v>2931</v>
      </c>
      <c r="B1767" s="6">
        <v>-0.06096803921531935</v>
      </c>
    </row>
    <row r="1768" ht="15.75" customHeight="1">
      <c r="A1768" s="6" t="s">
        <v>2932</v>
      </c>
      <c r="B1768" s="6">
        <v>-0.06096803921531935</v>
      </c>
    </row>
    <row r="1769" ht="15.75" customHeight="1">
      <c r="A1769" s="6" t="s">
        <v>2933</v>
      </c>
      <c r="B1769" s="6">
        <v>-0.06199811157249285</v>
      </c>
    </row>
    <row r="1770" ht="15.75" customHeight="1">
      <c r="A1770" s="6" t="s">
        <v>2934</v>
      </c>
      <c r="B1770" s="6">
        <v>-0.06462767549610968</v>
      </c>
    </row>
    <row r="1771" ht="15.75" customHeight="1">
      <c r="A1771" s="6" t="s">
        <v>2935</v>
      </c>
      <c r="B1771" s="6">
        <v>-0.06462767549610968</v>
      </c>
    </row>
    <row r="1772" ht="15.75" customHeight="1">
      <c r="A1772" s="6" t="s">
        <v>2936</v>
      </c>
      <c r="B1772" s="6">
        <v>-0.06462767549610968</v>
      </c>
    </row>
    <row r="1773" ht="15.75" customHeight="1">
      <c r="A1773" s="6" t="s">
        <v>2937</v>
      </c>
      <c r="B1773" s="6">
        <v>-0.06477067454495862</v>
      </c>
    </row>
    <row r="1774" ht="15.75" customHeight="1">
      <c r="A1774" s="6" t="s">
        <v>2938</v>
      </c>
      <c r="B1774" s="6">
        <v>-0.06477067454495862</v>
      </c>
    </row>
    <row r="1775" ht="15.75" customHeight="1">
      <c r="A1775" s="6" t="s">
        <v>2939</v>
      </c>
      <c r="B1775" s="6">
        <v>-0.06477067454495862</v>
      </c>
    </row>
    <row r="1776" ht="15.75" customHeight="1">
      <c r="A1776" s="6" t="s">
        <v>2940</v>
      </c>
      <c r="B1776" s="6">
        <v>-0.06477067454495862</v>
      </c>
    </row>
    <row r="1777" ht="15.75" customHeight="1">
      <c r="A1777" s="6" t="s">
        <v>2941</v>
      </c>
      <c r="B1777" s="6">
        <v>-0.06553768307840042</v>
      </c>
    </row>
    <row r="1778" ht="15.75" customHeight="1">
      <c r="A1778" s="6" t="s">
        <v>2942</v>
      </c>
      <c r="B1778" s="6">
        <v>-0.06553768307840042</v>
      </c>
    </row>
    <row r="1779" ht="15.75" customHeight="1">
      <c r="A1779" s="6" t="s">
        <v>2943</v>
      </c>
      <c r="B1779" s="6">
        <v>-0.06553768307840042</v>
      </c>
    </row>
    <row r="1780" ht="15.75" customHeight="1">
      <c r="A1780" s="6" t="s">
        <v>2944</v>
      </c>
      <c r="B1780" s="6">
        <v>-0.06553768307840042</v>
      </c>
    </row>
    <row r="1781" ht="15.75" customHeight="1">
      <c r="A1781" s="6" t="s">
        <v>2945</v>
      </c>
      <c r="B1781" s="6">
        <v>-0.06553768307840042</v>
      </c>
    </row>
    <row r="1782" ht="15.75" customHeight="1">
      <c r="A1782" s="6" t="s">
        <v>2946</v>
      </c>
      <c r="B1782" s="6">
        <v>-0.06553768307840042</v>
      </c>
    </row>
    <row r="1783" ht="15.75" customHeight="1">
      <c r="A1783" s="6" t="s">
        <v>2947</v>
      </c>
      <c r="B1783" s="6">
        <v>-0.06553768307840042</v>
      </c>
    </row>
    <row r="1784" ht="15.75" customHeight="1">
      <c r="A1784" s="6" t="s">
        <v>2948</v>
      </c>
      <c r="B1784" s="6">
        <v>-0.06553768307840042</v>
      </c>
    </row>
    <row r="1785" ht="15.75" customHeight="1">
      <c r="A1785" s="6" t="s">
        <v>2949</v>
      </c>
      <c r="B1785" s="6">
        <v>-0.06746326921719945</v>
      </c>
    </row>
    <row r="1786" ht="15.75" customHeight="1">
      <c r="A1786" s="6" t="s">
        <v>2950</v>
      </c>
      <c r="B1786" s="6">
        <v>-0.06746326921719945</v>
      </c>
    </row>
    <row r="1787" ht="15.75" customHeight="1">
      <c r="A1787" s="6" t="s">
        <v>2951</v>
      </c>
      <c r="B1787" s="6">
        <v>-0.06746326921719945</v>
      </c>
    </row>
    <row r="1788" ht="15.75" customHeight="1">
      <c r="A1788" s="6" t="s">
        <v>2952</v>
      </c>
      <c r="B1788" s="6">
        <v>-0.06746326921719945</v>
      </c>
    </row>
    <row r="1789" ht="15.75" customHeight="1">
      <c r="A1789" s="6" t="s">
        <v>2953</v>
      </c>
      <c r="B1789" s="6">
        <v>-0.06746326921719945</v>
      </c>
    </row>
    <row r="1790" ht="15.75" customHeight="1">
      <c r="A1790" s="6" t="s">
        <v>2954</v>
      </c>
      <c r="B1790" s="6">
        <v>-0.0684098578334756</v>
      </c>
    </row>
    <row r="1791" ht="15.75" customHeight="1">
      <c r="A1791" s="6" t="s">
        <v>2955</v>
      </c>
      <c r="B1791" s="6">
        <v>-0.06845779800145846</v>
      </c>
    </row>
    <row r="1792" ht="15.75" customHeight="1">
      <c r="A1792" s="6" t="s">
        <v>2956</v>
      </c>
      <c r="B1792" s="6">
        <v>-0.06845779800145846</v>
      </c>
    </row>
    <row r="1793" ht="15.75" customHeight="1">
      <c r="A1793" s="6" t="s">
        <v>2957</v>
      </c>
      <c r="B1793" s="6">
        <v>-0.06845779800145846</v>
      </c>
    </row>
    <row r="1794" ht="15.75" customHeight="1">
      <c r="A1794" s="6" t="s">
        <v>2958</v>
      </c>
      <c r="B1794" s="6">
        <v>-0.06845779800145846</v>
      </c>
    </row>
    <row r="1795" ht="15.75" customHeight="1">
      <c r="A1795" s="6" t="s">
        <v>2959</v>
      </c>
      <c r="B1795" s="6">
        <v>-0.07292324722506531</v>
      </c>
    </row>
    <row r="1796" ht="15.75" customHeight="1">
      <c r="A1796" s="6" t="s">
        <v>2960</v>
      </c>
      <c r="B1796" s="6">
        <v>-0.07359305143629313</v>
      </c>
    </row>
    <row r="1797" ht="15.75" customHeight="1">
      <c r="A1797" s="6" t="s">
        <v>2961</v>
      </c>
      <c r="B1797" s="6">
        <v>-0.07359305143629313</v>
      </c>
    </row>
    <row r="1798" ht="15.75" customHeight="1">
      <c r="A1798" s="6" t="s">
        <v>2962</v>
      </c>
      <c r="B1798" s="6">
        <v>-0.07359305143629313</v>
      </c>
    </row>
    <row r="1799" ht="15.75" customHeight="1">
      <c r="A1799" s="6" t="s">
        <v>2963</v>
      </c>
      <c r="B1799" s="6">
        <v>-0.07359305143629313</v>
      </c>
    </row>
    <row r="1800" ht="15.75" customHeight="1">
      <c r="A1800" s="6" t="s">
        <v>2964</v>
      </c>
      <c r="B1800" s="6">
        <v>-0.07370987812384262</v>
      </c>
    </row>
    <row r="1801" ht="15.75" customHeight="1">
      <c r="A1801" s="6" t="s">
        <v>2965</v>
      </c>
      <c r="B1801" s="6">
        <v>-0.07370987812384262</v>
      </c>
    </row>
    <row r="1802" ht="15.75" customHeight="1">
      <c r="A1802" s="6" t="s">
        <v>2966</v>
      </c>
      <c r="B1802" s="6">
        <v>-0.07451848976189712</v>
      </c>
    </row>
    <row r="1803" ht="15.75" customHeight="1">
      <c r="A1803" s="6" t="s">
        <v>2967</v>
      </c>
      <c r="B1803" s="6">
        <v>-0.07451848976189712</v>
      </c>
    </row>
    <row r="1804" ht="15.75" customHeight="1">
      <c r="A1804" s="6" t="s">
        <v>2968</v>
      </c>
      <c r="B1804" s="6">
        <v>-0.07451848976189712</v>
      </c>
    </row>
    <row r="1805" ht="15.75" customHeight="1">
      <c r="A1805" s="6" t="s">
        <v>2969</v>
      </c>
      <c r="B1805" s="6">
        <v>-0.07451848976189712</v>
      </c>
    </row>
    <row r="1806" ht="15.75" customHeight="1">
      <c r="A1806" s="6" t="s">
        <v>2970</v>
      </c>
      <c r="B1806" s="6">
        <v>-0.0759469105781722</v>
      </c>
    </row>
    <row r="1807" ht="15.75" customHeight="1">
      <c r="A1807" s="6" t="s">
        <v>2971</v>
      </c>
      <c r="B1807" s="6">
        <v>-0.07613780418094696</v>
      </c>
    </row>
    <row r="1808" ht="15.75" customHeight="1">
      <c r="A1808" s="6" t="s">
        <v>2972</v>
      </c>
      <c r="B1808" s="6">
        <v>-0.07613780418094696</v>
      </c>
    </row>
    <row r="1809" ht="15.75" customHeight="1">
      <c r="A1809" s="6" t="s">
        <v>2973</v>
      </c>
      <c r="B1809" s="6">
        <v>-0.07613780418094696</v>
      </c>
    </row>
    <row r="1810" ht="15.75" customHeight="1">
      <c r="A1810" s="6" t="s">
        <v>2974</v>
      </c>
      <c r="B1810" s="6">
        <v>-0.07878665049189695</v>
      </c>
    </row>
    <row r="1811" ht="15.75" customHeight="1">
      <c r="A1811" s="6" t="s">
        <v>2975</v>
      </c>
      <c r="B1811" s="6">
        <v>-0.07878665049189695</v>
      </c>
    </row>
    <row r="1812" ht="15.75" customHeight="1">
      <c r="A1812" s="6" t="s">
        <v>2976</v>
      </c>
      <c r="B1812" s="6">
        <v>-0.07878665049189695</v>
      </c>
    </row>
    <row r="1813" ht="15.75" customHeight="1">
      <c r="A1813" s="6" t="s">
        <v>2977</v>
      </c>
      <c r="B1813" s="6">
        <v>-0.09003665970683461</v>
      </c>
    </row>
    <row r="1814" ht="15.75" customHeight="1">
      <c r="A1814" s="6" t="s">
        <v>2978</v>
      </c>
      <c r="B1814" s="6">
        <v>-0.09064906654397731</v>
      </c>
    </row>
    <row r="1815" ht="15.75" customHeight="1">
      <c r="A1815" s="6" t="s">
        <v>2979</v>
      </c>
      <c r="B1815" s="6">
        <v>-0.09288941435890705</v>
      </c>
    </row>
    <row r="1816" ht="15.75" customHeight="1">
      <c r="A1816" s="6" t="s">
        <v>2980</v>
      </c>
      <c r="B1816" s="6">
        <v>-0.09335084768618152</v>
      </c>
    </row>
    <row r="1817" ht="15.75" customHeight="1">
      <c r="A1817" s="6" t="s">
        <v>2981</v>
      </c>
      <c r="B1817" s="6">
        <v>-0.0983306780762531</v>
      </c>
    </row>
    <row r="1818" ht="15.75" customHeight="1">
      <c r="A1818" s="6" t="s">
        <v>2982</v>
      </c>
      <c r="B1818" s="6">
        <v>-0.1050660556908934</v>
      </c>
    </row>
    <row r="1819" ht="15.75" customHeight="1">
      <c r="A1819" s="6" t="s">
        <v>2983</v>
      </c>
      <c r="B1819" s="6">
        <v>-0.1086056170854907</v>
      </c>
    </row>
    <row r="1820" ht="15.75" customHeight="1">
      <c r="A1820" s="6" t="s">
        <v>2984</v>
      </c>
      <c r="B1820" s="6">
        <v>-0.1086056170854907</v>
      </c>
    </row>
    <row r="1821" ht="15.75" customHeight="1">
      <c r="A1821" s="6" t="s">
        <v>2985</v>
      </c>
      <c r="B1821" s="6">
        <v>-0.1272989568947569</v>
      </c>
    </row>
    <row r="1822" ht="15.75" customHeight="1">
      <c r="A1822" s="6" t="s">
        <v>2986</v>
      </c>
      <c r="B1822" s="6">
        <v>-0.129910609669468</v>
      </c>
    </row>
    <row r="1823" ht="15.75" customHeight="1">
      <c r="A1823" s="6" t="s">
        <v>2987</v>
      </c>
      <c r="B1823" s="6">
        <v>-0.1300136400811629</v>
      </c>
    </row>
    <row r="1824" ht="15.75" customHeight="1">
      <c r="A1824" s="6" t="s">
        <v>2988</v>
      </c>
      <c r="B1824" s="6">
        <v>-0.1359351204150281</v>
      </c>
    </row>
    <row r="1825" ht="15.75" customHeight="1">
      <c r="A1825" s="6" t="s">
        <v>2989</v>
      </c>
      <c r="B1825" s="6">
        <v>-0.144979373234417</v>
      </c>
    </row>
    <row r="1826" ht="15.75" customHeight="1">
      <c r="A1826" s="6" t="s">
        <v>2990</v>
      </c>
      <c r="B1826" s="6">
        <v>-0.1465858726771285</v>
      </c>
    </row>
    <row r="1827" ht="15.75" customHeight="1">
      <c r="A1827" s="6" t="s">
        <v>2991</v>
      </c>
      <c r="B1827" s="6">
        <v>-0.153154257491229</v>
      </c>
    </row>
    <row r="1828" ht="15.75" customHeight="1">
      <c r="A1828" s="6" t="s">
        <v>2992</v>
      </c>
      <c r="B1828" s="6">
        <v>-0.1661659987174466</v>
      </c>
    </row>
    <row r="1829" ht="15.75" customHeight="1">
      <c r="A1829" s="6" t="s">
        <v>2993</v>
      </c>
      <c r="B1829" s="6">
        <v>-0.1891158206494849</v>
      </c>
    </row>
    <row r="1830" ht="15.75" customHeight="1">
      <c r="A1830" s="6" t="s">
        <v>2994</v>
      </c>
      <c r="B1830" s="6">
        <v>-0.1965469671820874</v>
      </c>
    </row>
    <row r="1831" ht="15.75" customHeight="1">
      <c r="A1831" s="6" t="s">
        <v>2995</v>
      </c>
      <c r="B1831" s="6">
        <v>-0.1974070633168476</v>
      </c>
    </row>
    <row r="1832" ht="15.75" customHeight="1">
      <c r="A1832" s="6" t="s">
        <v>2996</v>
      </c>
      <c r="B1832" s="6">
        <v>-0.1974070633168476</v>
      </c>
    </row>
    <row r="1833" ht="15.75" customHeight="1">
      <c r="A1833" s="6" t="s">
        <v>2997</v>
      </c>
      <c r="B1833" s="6">
        <v>-0.2086989360393749</v>
      </c>
    </row>
    <row r="1834" ht="15.75" customHeight="1">
      <c r="A1834" s="6" t="s">
        <v>2998</v>
      </c>
      <c r="B1834" s="6">
        <v>-0.2148312445531051</v>
      </c>
    </row>
    <row r="1835" ht="15.75" customHeight="1">
      <c r="A1835" s="6" t="s">
        <v>2999</v>
      </c>
      <c r="B1835" s="6">
        <v>-0.221412120984797</v>
      </c>
    </row>
    <row r="1836" ht="15.75" customHeight="1">
      <c r="A1836" s="6" t="s">
        <v>3000</v>
      </c>
      <c r="B1836" s="6">
        <v>-0.2439020584132259</v>
      </c>
    </row>
    <row r="1837" ht="15.75" customHeight="1">
      <c r="A1837" s="6" t="s">
        <v>3001</v>
      </c>
      <c r="B1837" s="6">
        <v>-0.244113562898411</v>
      </c>
    </row>
    <row r="1838" ht="15.75" customHeight="1">
      <c r="A1838" s="6" t="s">
        <v>3002</v>
      </c>
      <c r="B1838" s="6">
        <v>-0.2483304892588349</v>
      </c>
    </row>
    <row r="1839" ht="15.75" customHeight="1">
      <c r="A1839" s="6" t="s">
        <v>3003</v>
      </c>
      <c r="B1839" s="6">
        <v>-0.2500960091175582</v>
      </c>
    </row>
    <row r="1840" ht="15.75" customHeight="1">
      <c r="A1840" s="6" t="s">
        <v>3004</v>
      </c>
      <c r="B1840" s="6">
        <v>-0.2659386894152697</v>
      </c>
    </row>
    <row r="1841" ht="15.75" customHeight="1">
      <c r="A1841" s="6" t="s">
        <v>3005</v>
      </c>
      <c r="B1841" s="6">
        <v>-0.2806054628547276</v>
      </c>
    </row>
    <row r="1842" ht="15.75" customHeight="1">
      <c r="A1842" s="6" t="s">
        <v>3006</v>
      </c>
      <c r="B1842" s="6">
        <v>-0.2972009058884711</v>
      </c>
    </row>
    <row r="1843" ht="15.75" customHeight="1">
      <c r="A1843" s="6" t="s">
        <v>3007</v>
      </c>
      <c r="B1843" s="6">
        <v>-0.2972009058884711</v>
      </c>
    </row>
    <row r="1844" ht="15.75" customHeight="1">
      <c r="A1844" s="6" t="s">
        <v>3008</v>
      </c>
      <c r="B1844" s="6">
        <v>-0.4783843929677265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4.0"/>
  </cols>
  <sheetData>
    <row r="1">
      <c r="A1" s="7" t="s">
        <v>1164</v>
      </c>
      <c r="B1" s="8" t="s">
        <v>1165</v>
      </c>
    </row>
    <row r="2">
      <c r="A2" s="9" t="s">
        <v>3009</v>
      </c>
      <c r="B2" s="10">
        <v>0.07709183409179378</v>
      </c>
    </row>
    <row r="3">
      <c r="A3" s="9" t="s">
        <v>1193</v>
      </c>
      <c r="B3" s="10">
        <v>0.07570025222623941</v>
      </c>
    </row>
    <row r="4">
      <c r="A4" s="9" t="s">
        <v>3010</v>
      </c>
      <c r="B4" s="10">
        <v>0.06596114485625956</v>
      </c>
    </row>
    <row r="5">
      <c r="A5" s="9" t="s">
        <v>1187</v>
      </c>
      <c r="B5" s="10">
        <v>0.05977791771253992</v>
      </c>
    </row>
    <row r="6">
      <c r="A6" s="9" t="s">
        <v>2517</v>
      </c>
      <c r="B6" s="10">
        <v>0.04843807563734603</v>
      </c>
    </row>
    <row r="7">
      <c r="A7" s="9" t="s">
        <v>2971</v>
      </c>
      <c r="B7" s="10">
        <v>0.04198182498407646</v>
      </c>
    </row>
    <row r="8">
      <c r="A8" s="9" t="s">
        <v>2972</v>
      </c>
      <c r="B8" s="10">
        <v>0.04198182498407646</v>
      </c>
    </row>
    <row r="9">
      <c r="A9" s="9" t="s">
        <v>3000</v>
      </c>
      <c r="B9" s="10">
        <v>0.03714221504245536</v>
      </c>
    </row>
    <row r="10">
      <c r="A10" s="9" t="s">
        <v>2991</v>
      </c>
      <c r="B10" s="10">
        <v>0.03625990742805657</v>
      </c>
    </row>
    <row r="11">
      <c r="A11" s="9" t="s">
        <v>2933</v>
      </c>
      <c r="B11" s="10">
        <v>0.03620839506278051</v>
      </c>
    </row>
    <row r="12">
      <c r="A12" s="9" t="s">
        <v>2915</v>
      </c>
      <c r="B12" s="10">
        <v>0.03340762483264263</v>
      </c>
    </row>
    <row r="13">
      <c r="A13" s="9" t="s">
        <v>2914</v>
      </c>
      <c r="B13" s="10">
        <v>0.03340762483264263</v>
      </c>
    </row>
    <row r="14">
      <c r="A14" s="9" t="s">
        <v>3011</v>
      </c>
      <c r="B14" s="10">
        <v>0.03072964343740937</v>
      </c>
    </row>
    <row r="15">
      <c r="A15" s="9" t="s">
        <v>3012</v>
      </c>
      <c r="B15" s="10">
        <v>0.03072964343740937</v>
      </c>
    </row>
    <row r="16">
      <c r="A16" s="9" t="s">
        <v>1936</v>
      </c>
      <c r="B16" s="10">
        <v>0.02964239672380695</v>
      </c>
    </row>
    <row r="17">
      <c r="A17" s="9" t="s">
        <v>1939</v>
      </c>
      <c r="B17" s="10">
        <v>0.02964239672380695</v>
      </c>
    </row>
    <row r="18">
      <c r="A18" s="9" t="s">
        <v>1937</v>
      </c>
      <c r="B18" s="10">
        <v>0.02964239672380695</v>
      </c>
    </row>
    <row r="19">
      <c r="A19" s="9" t="s">
        <v>1938</v>
      </c>
      <c r="B19" s="10">
        <v>0.02964239672380695</v>
      </c>
    </row>
    <row r="20">
      <c r="A20" s="9" t="s">
        <v>3013</v>
      </c>
      <c r="B20" s="10">
        <v>0.02934438996594676</v>
      </c>
    </row>
    <row r="21">
      <c r="A21" s="9" t="s">
        <v>2780</v>
      </c>
      <c r="B21" s="10">
        <v>0.0288372605906122</v>
      </c>
    </row>
    <row r="22">
      <c r="A22" s="9" t="s">
        <v>3003</v>
      </c>
      <c r="B22" s="10">
        <v>0.02865756899920047</v>
      </c>
    </row>
    <row r="23">
      <c r="A23" s="9" t="s">
        <v>2872</v>
      </c>
      <c r="B23" s="10">
        <v>0.02763419491134654</v>
      </c>
    </row>
    <row r="24">
      <c r="A24" s="9" t="s">
        <v>2873</v>
      </c>
      <c r="B24" s="10">
        <v>0.02763419491134654</v>
      </c>
    </row>
    <row r="25">
      <c r="A25" s="9" t="s">
        <v>2978</v>
      </c>
      <c r="B25" s="10">
        <v>0.02763419491134654</v>
      </c>
    </row>
    <row r="26">
      <c r="A26" s="9" t="s">
        <v>1171</v>
      </c>
      <c r="B26" s="10">
        <v>0.02484349269198745</v>
      </c>
    </row>
    <row r="27">
      <c r="A27" s="9" t="s">
        <v>3014</v>
      </c>
      <c r="B27" s="10">
        <v>0.02428447852880853</v>
      </c>
    </row>
    <row r="28">
      <c r="A28" s="9" t="s">
        <v>2986</v>
      </c>
      <c r="B28" s="10">
        <v>0.02317717053012866</v>
      </c>
    </row>
    <row r="29">
      <c r="A29" s="9" t="s">
        <v>1190</v>
      </c>
      <c r="B29" s="10">
        <v>0.02266112038970284</v>
      </c>
    </row>
    <row r="30">
      <c r="A30" s="9" t="s">
        <v>3015</v>
      </c>
      <c r="B30" s="10">
        <v>0.02243323349978649</v>
      </c>
    </row>
    <row r="31">
      <c r="A31" s="9" t="s">
        <v>2830</v>
      </c>
      <c r="B31" s="10">
        <v>0.02200758356782254</v>
      </c>
    </row>
    <row r="32">
      <c r="A32" s="9" t="s">
        <v>3016</v>
      </c>
      <c r="B32" s="10">
        <v>0.02000941919830512</v>
      </c>
    </row>
    <row r="33">
      <c r="A33" s="9" t="s">
        <v>3017</v>
      </c>
      <c r="B33" s="10">
        <v>0.02000941919830512</v>
      </c>
    </row>
    <row r="34">
      <c r="A34" s="9" t="s">
        <v>3018</v>
      </c>
      <c r="B34" s="10">
        <v>0.02000941919830512</v>
      </c>
    </row>
    <row r="35">
      <c r="A35" s="9" t="s">
        <v>3019</v>
      </c>
      <c r="B35" s="10">
        <v>0.02000941919830512</v>
      </c>
    </row>
    <row r="36">
      <c r="A36" s="9" t="s">
        <v>1178</v>
      </c>
      <c r="B36" s="10">
        <v>0.01996740428051279</v>
      </c>
    </row>
    <row r="37">
      <c r="A37" s="9" t="s">
        <v>1230</v>
      </c>
      <c r="B37" s="10">
        <v>0.01976952578891527</v>
      </c>
    </row>
    <row r="38">
      <c r="A38" s="9" t="s">
        <v>1229</v>
      </c>
      <c r="B38" s="10">
        <v>0.01976952578891527</v>
      </c>
    </row>
    <row r="39">
      <c r="A39" s="9" t="s">
        <v>1228</v>
      </c>
      <c r="B39" s="10">
        <v>0.01976952578891527</v>
      </c>
    </row>
    <row r="40">
      <c r="A40" s="9" t="s">
        <v>3020</v>
      </c>
      <c r="B40" s="10">
        <v>0.01928856297218072</v>
      </c>
    </row>
    <row r="41">
      <c r="A41" s="9" t="s">
        <v>1258</v>
      </c>
      <c r="B41" s="10">
        <v>0.0190989076367239</v>
      </c>
    </row>
    <row r="42">
      <c r="A42" s="9" t="s">
        <v>1255</v>
      </c>
      <c r="B42" s="10">
        <v>0.0190989076367239</v>
      </c>
    </row>
    <row r="43">
      <c r="A43" s="9" t="s">
        <v>1256</v>
      </c>
      <c r="B43" s="10">
        <v>0.0190989076367239</v>
      </c>
    </row>
    <row r="44">
      <c r="A44" s="9" t="s">
        <v>1257</v>
      </c>
      <c r="B44" s="10">
        <v>0.0190989076367239</v>
      </c>
    </row>
    <row r="45">
      <c r="A45" s="9" t="s">
        <v>3021</v>
      </c>
      <c r="B45" s="10">
        <v>0.01879679294582136</v>
      </c>
    </row>
    <row r="46">
      <c r="A46" s="9" t="s">
        <v>3022</v>
      </c>
      <c r="B46" s="10">
        <v>0.01879679294582136</v>
      </c>
    </row>
    <row r="47">
      <c r="A47" s="9" t="s">
        <v>1181</v>
      </c>
      <c r="B47" s="10">
        <v>0.01838548441877413</v>
      </c>
    </row>
    <row r="48">
      <c r="A48" s="9" t="s">
        <v>2089</v>
      </c>
      <c r="B48" s="10">
        <v>0.01823770648107231</v>
      </c>
    </row>
    <row r="49">
      <c r="A49" s="9" t="s">
        <v>3023</v>
      </c>
      <c r="B49" s="10">
        <v>0.01814226166213363</v>
      </c>
    </row>
    <row r="50">
      <c r="A50" s="9" t="s">
        <v>3024</v>
      </c>
      <c r="B50" s="10">
        <v>0.01769407729268795</v>
      </c>
    </row>
    <row r="51">
      <c r="A51" s="9" t="s">
        <v>3025</v>
      </c>
      <c r="B51" s="10">
        <v>0.01769407729268795</v>
      </c>
    </row>
    <row r="52">
      <c r="A52" s="9" t="s">
        <v>3026</v>
      </c>
      <c r="B52" s="10">
        <v>0.01769407729268795</v>
      </c>
    </row>
    <row r="53">
      <c r="A53" s="9" t="s">
        <v>3027</v>
      </c>
      <c r="B53" s="10">
        <v>0.01752373934558967</v>
      </c>
    </row>
    <row r="54">
      <c r="A54" s="9" t="s">
        <v>1334</v>
      </c>
      <c r="B54" s="10">
        <v>0.01723274526786155</v>
      </c>
    </row>
    <row r="55">
      <c r="A55" s="9" t="s">
        <v>1205</v>
      </c>
      <c r="B55" s="10">
        <v>0.01708741849010548</v>
      </c>
    </row>
    <row r="56">
      <c r="A56" s="9" t="s">
        <v>1320</v>
      </c>
      <c r="B56" s="10">
        <v>0.01609609716558254</v>
      </c>
    </row>
    <row r="57">
      <c r="A57" s="9" t="s">
        <v>2990</v>
      </c>
      <c r="B57" s="10">
        <v>0.0159293882853625</v>
      </c>
    </row>
    <row r="58">
      <c r="A58" s="9" t="s">
        <v>2831</v>
      </c>
      <c r="B58" s="10">
        <v>0.01525322627248771</v>
      </c>
    </row>
    <row r="59">
      <c r="A59" s="9" t="s">
        <v>3028</v>
      </c>
      <c r="B59" s="10">
        <v>0.01483398607671103</v>
      </c>
    </row>
    <row r="60">
      <c r="A60" s="9" t="s">
        <v>3029</v>
      </c>
      <c r="B60" s="10">
        <v>0.01483398607671103</v>
      </c>
    </row>
    <row r="61">
      <c r="A61" s="9" t="s">
        <v>2977</v>
      </c>
      <c r="B61" s="10">
        <v>0.01438769243438057</v>
      </c>
    </row>
    <row r="62">
      <c r="A62" s="9" t="s">
        <v>3030</v>
      </c>
      <c r="B62" s="10">
        <v>0.01436577087708747</v>
      </c>
    </row>
    <row r="63">
      <c r="A63" s="9" t="s">
        <v>3031</v>
      </c>
      <c r="B63" s="10">
        <v>0.01436577087708747</v>
      </c>
    </row>
    <row r="64">
      <c r="A64" s="9" t="s">
        <v>3032</v>
      </c>
      <c r="B64" s="10">
        <v>0.01436577087708747</v>
      </c>
    </row>
    <row r="65">
      <c r="A65" s="9" t="s">
        <v>1294</v>
      </c>
      <c r="B65" s="10">
        <v>0.01422994758454842</v>
      </c>
    </row>
    <row r="66">
      <c r="A66" s="9" t="s">
        <v>3033</v>
      </c>
      <c r="B66" s="10">
        <v>0.01388442520259099</v>
      </c>
    </row>
    <row r="67">
      <c r="A67" s="9" t="s">
        <v>3034</v>
      </c>
      <c r="B67" s="10">
        <v>0.01387335965212724</v>
      </c>
    </row>
    <row r="68">
      <c r="A68" s="9" t="s">
        <v>3035</v>
      </c>
      <c r="B68" s="10">
        <v>0.01387335965212724</v>
      </c>
    </row>
    <row r="69">
      <c r="A69" s="9" t="s">
        <v>1564</v>
      </c>
      <c r="B69" s="10">
        <v>0.01339137829248577</v>
      </c>
    </row>
    <row r="70">
      <c r="A70" s="9" t="s">
        <v>1633</v>
      </c>
      <c r="B70" s="10">
        <v>0.01339137829248577</v>
      </c>
    </row>
    <row r="71">
      <c r="A71" s="9" t="s">
        <v>1561</v>
      </c>
      <c r="B71" s="10">
        <v>0.01339137829248577</v>
      </c>
    </row>
    <row r="72">
      <c r="A72" s="9" t="s">
        <v>1562</v>
      </c>
      <c r="B72" s="10">
        <v>0.01339137829248577</v>
      </c>
    </row>
    <row r="73">
      <c r="A73" s="9" t="s">
        <v>1632</v>
      </c>
      <c r="B73" s="10">
        <v>0.01339137829248577</v>
      </c>
    </row>
    <row r="74">
      <c r="A74" s="9" t="s">
        <v>1566</v>
      </c>
      <c r="B74" s="10">
        <v>0.01339137829248577</v>
      </c>
    </row>
    <row r="75">
      <c r="A75" s="9" t="s">
        <v>1563</v>
      </c>
      <c r="B75" s="10">
        <v>0.01339137829248577</v>
      </c>
    </row>
    <row r="76">
      <c r="A76" s="9" t="s">
        <v>1631</v>
      </c>
      <c r="B76" s="10">
        <v>0.01339137829248577</v>
      </c>
    </row>
    <row r="77">
      <c r="A77" s="9" t="s">
        <v>1567</v>
      </c>
      <c r="B77" s="10">
        <v>0.01339137829248577</v>
      </c>
    </row>
    <row r="78">
      <c r="A78" s="9" t="s">
        <v>1634</v>
      </c>
      <c r="B78" s="10">
        <v>0.01339137829248577</v>
      </c>
    </row>
    <row r="79">
      <c r="A79" s="9" t="s">
        <v>1560</v>
      </c>
      <c r="B79" s="10">
        <v>0.01339137829248577</v>
      </c>
    </row>
    <row r="80">
      <c r="A80" s="9" t="s">
        <v>1565</v>
      </c>
      <c r="B80" s="10">
        <v>0.01339137829248577</v>
      </c>
    </row>
    <row r="81">
      <c r="A81" s="9" t="s">
        <v>3036</v>
      </c>
      <c r="B81" s="10">
        <v>0.01303645075553344</v>
      </c>
    </row>
    <row r="82">
      <c r="A82" s="9" t="s">
        <v>1650</v>
      </c>
      <c r="B82" s="10">
        <v>0.01280095922570185</v>
      </c>
    </row>
    <row r="83">
      <c r="A83" s="9" t="s">
        <v>1648</v>
      </c>
      <c r="B83" s="10">
        <v>0.01280095922570185</v>
      </c>
    </row>
    <row r="84">
      <c r="A84" s="9" t="s">
        <v>2373</v>
      </c>
      <c r="B84" s="10">
        <v>0.01280095922570185</v>
      </c>
    </row>
    <row r="85">
      <c r="A85" s="9" t="s">
        <v>1651</v>
      </c>
      <c r="B85" s="10">
        <v>0.01280095922570185</v>
      </c>
    </row>
    <row r="86">
      <c r="A86" s="9" t="s">
        <v>3001</v>
      </c>
      <c r="B86" s="10">
        <v>0.01280095922570185</v>
      </c>
    </row>
    <row r="87">
      <c r="A87" s="9" t="s">
        <v>2376</v>
      </c>
      <c r="B87" s="10">
        <v>0.01280095922570185</v>
      </c>
    </row>
    <row r="88">
      <c r="A88" s="9" t="s">
        <v>1649</v>
      </c>
      <c r="B88" s="10">
        <v>0.01280095922570185</v>
      </c>
    </row>
    <row r="89">
      <c r="A89" s="9" t="s">
        <v>2374</v>
      </c>
      <c r="B89" s="10">
        <v>0.01280095922570185</v>
      </c>
    </row>
    <row r="90">
      <c r="A90" s="9" t="s">
        <v>2375</v>
      </c>
      <c r="B90" s="10">
        <v>0.01280095922570185</v>
      </c>
    </row>
    <row r="91">
      <c r="A91" s="9" t="s">
        <v>2377</v>
      </c>
      <c r="B91" s="10">
        <v>0.01280095922570185</v>
      </c>
    </row>
    <row r="92">
      <c r="A92" s="9" t="s">
        <v>3037</v>
      </c>
      <c r="B92" s="10">
        <v>0.01277578475765642</v>
      </c>
    </row>
    <row r="93">
      <c r="A93" s="9" t="s">
        <v>2833</v>
      </c>
      <c r="B93" s="10">
        <v>0.01269259465189158</v>
      </c>
    </row>
    <row r="94">
      <c r="A94" s="9" t="s">
        <v>2838</v>
      </c>
      <c r="B94" s="10">
        <v>0.01269259465189158</v>
      </c>
    </row>
    <row r="95">
      <c r="A95" s="9" t="s">
        <v>2836</v>
      </c>
      <c r="B95" s="10">
        <v>0.01269259465189158</v>
      </c>
    </row>
    <row r="96">
      <c r="A96" s="9" t="s">
        <v>2837</v>
      </c>
      <c r="B96" s="10">
        <v>0.01269259465189158</v>
      </c>
    </row>
    <row r="97">
      <c r="A97" s="9" t="s">
        <v>2832</v>
      </c>
      <c r="B97" s="10">
        <v>0.01269259465189158</v>
      </c>
    </row>
    <row r="98">
      <c r="A98" s="9" t="s">
        <v>2834</v>
      </c>
      <c r="B98" s="10">
        <v>0.01269259465189158</v>
      </c>
    </row>
    <row r="99">
      <c r="A99" s="9" t="s">
        <v>2835</v>
      </c>
      <c r="B99" s="10">
        <v>0.01269259465189158</v>
      </c>
    </row>
    <row r="100">
      <c r="A100" s="9" t="s">
        <v>1568</v>
      </c>
      <c r="B100" s="10">
        <v>0.01264988749126131</v>
      </c>
    </row>
    <row r="101">
      <c r="A101" s="9" t="s">
        <v>1572</v>
      </c>
      <c r="B101" s="10">
        <v>0.01264988749126131</v>
      </c>
    </row>
    <row r="102">
      <c r="A102" s="9" t="s">
        <v>1571</v>
      </c>
      <c r="B102" s="10">
        <v>0.01264988749126131</v>
      </c>
    </row>
    <row r="103">
      <c r="A103" s="9" t="s">
        <v>1569</v>
      </c>
      <c r="B103" s="10">
        <v>0.01264988749126131</v>
      </c>
    </row>
    <row r="104">
      <c r="A104" s="9" t="s">
        <v>1570</v>
      </c>
      <c r="B104" s="10">
        <v>0.01264988749126131</v>
      </c>
    </row>
    <row r="105">
      <c r="A105" s="9" t="s">
        <v>2540</v>
      </c>
      <c r="B105" s="10">
        <v>0.01260845018385515</v>
      </c>
    </row>
    <row r="106">
      <c r="A106" s="9" t="s">
        <v>2537</v>
      </c>
      <c r="B106" s="10">
        <v>0.01260845018385515</v>
      </c>
    </row>
    <row r="107">
      <c r="A107" s="9" t="s">
        <v>2538</v>
      </c>
      <c r="B107" s="10">
        <v>0.01260845018385515</v>
      </c>
    </row>
    <row r="108">
      <c r="A108" s="9" t="s">
        <v>2539</v>
      </c>
      <c r="B108" s="10">
        <v>0.01260845018385515</v>
      </c>
    </row>
    <row r="109">
      <c r="A109" s="9" t="s">
        <v>2534</v>
      </c>
      <c r="B109" s="10">
        <v>0.01260845018385515</v>
      </c>
    </row>
    <row r="110">
      <c r="A110" s="9" t="s">
        <v>2533</v>
      </c>
      <c r="B110" s="10">
        <v>0.01260845018385515</v>
      </c>
    </row>
    <row r="111">
      <c r="A111" s="9" t="s">
        <v>2536</v>
      </c>
      <c r="B111" s="10">
        <v>0.01260845018385515</v>
      </c>
    </row>
    <row r="112">
      <c r="A112" s="9" t="s">
        <v>2532</v>
      </c>
      <c r="B112" s="10">
        <v>0.01260845018385515</v>
      </c>
    </row>
    <row r="113">
      <c r="A113" s="9" t="s">
        <v>2535</v>
      </c>
      <c r="B113" s="10">
        <v>0.01260845018385515</v>
      </c>
    </row>
    <row r="114">
      <c r="A114" s="9" t="s">
        <v>2531</v>
      </c>
      <c r="B114" s="10">
        <v>0.01260845018385515</v>
      </c>
    </row>
    <row r="115">
      <c r="A115" s="9" t="s">
        <v>1166</v>
      </c>
      <c r="B115" s="10">
        <v>0.0124065766926316</v>
      </c>
    </row>
    <row r="116">
      <c r="A116" s="9" t="s">
        <v>1241</v>
      </c>
      <c r="B116" s="10">
        <v>0.01219372603439156</v>
      </c>
    </row>
    <row r="117">
      <c r="A117" s="9" t="s">
        <v>2908</v>
      </c>
      <c r="B117" s="10">
        <v>0.01211633429974083</v>
      </c>
    </row>
    <row r="118">
      <c r="A118" s="9" t="s">
        <v>2909</v>
      </c>
      <c r="B118" s="10">
        <v>0.01211633429974083</v>
      </c>
    </row>
    <row r="119">
      <c r="A119" s="9" t="s">
        <v>2911</v>
      </c>
      <c r="B119" s="10">
        <v>0.01211633429974083</v>
      </c>
    </row>
    <row r="120">
      <c r="A120" s="9" t="s">
        <v>2910</v>
      </c>
      <c r="B120" s="10">
        <v>0.01211633429974083</v>
      </c>
    </row>
    <row r="121">
      <c r="A121" s="9" t="s">
        <v>2088</v>
      </c>
      <c r="B121" s="10">
        <v>0.01195832257894855</v>
      </c>
    </row>
    <row r="122">
      <c r="A122" s="9" t="s">
        <v>3038</v>
      </c>
      <c r="B122" s="10">
        <v>0.0115784996528522</v>
      </c>
    </row>
    <row r="123">
      <c r="A123" s="9" t="s">
        <v>3039</v>
      </c>
      <c r="B123" s="10">
        <v>0.01148746374446594</v>
      </c>
    </row>
    <row r="124">
      <c r="A124" s="9" t="s">
        <v>3040</v>
      </c>
      <c r="B124" s="10">
        <v>0.01148746374446594</v>
      </c>
    </row>
    <row r="125">
      <c r="A125" s="9" t="s">
        <v>3041</v>
      </c>
      <c r="B125" s="10">
        <v>0.01148746374446594</v>
      </c>
    </row>
    <row r="126">
      <c r="A126" s="9" t="s">
        <v>3042</v>
      </c>
      <c r="B126" s="10">
        <v>0.01148746374446594</v>
      </c>
    </row>
    <row r="127">
      <c r="A127" s="9" t="s">
        <v>3043</v>
      </c>
      <c r="B127" s="10">
        <v>0.01148746374446594</v>
      </c>
    </row>
    <row r="128">
      <c r="A128" s="9" t="s">
        <v>3044</v>
      </c>
      <c r="B128" s="10">
        <v>0.01148746374446594</v>
      </c>
    </row>
    <row r="129">
      <c r="A129" s="9" t="s">
        <v>3045</v>
      </c>
      <c r="B129" s="10">
        <v>0.01148746374446594</v>
      </c>
    </row>
    <row r="130">
      <c r="A130" s="9" t="s">
        <v>3046</v>
      </c>
      <c r="B130" s="10">
        <v>0.01148746374446594</v>
      </c>
    </row>
    <row r="131">
      <c r="A131" s="9" t="s">
        <v>3047</v>
      </c>
      <c r="B131" s="10">
        <v>0.01148746374446594</v>
      </c>
    </row>
    <row r="132">
      <c r="A132" s="9" t="s">
        <v>3048</v>
      </c>
      <c r="B132" s="10">
        <v>0.01148623474145086</v>
      </c>
    </row>
    <row r="133">
      <c r="A133" s="9" t="s">
        <v>2854</v>
      </c>
      <c r="B133" s="10">
        <v>0.01147163033185793</v>
      </c>
    </row>
    <row r="134">
      <c r="A134" s="9" t="s">
        <v>2851</v>
      </c>
      <c r="B134" s="10">
        <v>0.01147163033185793</v>
      </c>
    </row>
    <row r="135">
      <c r="A135" s="9" t="s">
        <v>2853</v>
      </c>
      <c r="B135" s="10">
        <v>0.01147163033185793</v>
      </c>
    </row>
    <row r="136">
      <c r="A136" s="9" t="s">
        <v>2852</v>
      </c>
      <c r="B136" s="10">
        <v>0.01147163033185793</v>
      </c>
    </row>
    <row r="137">
      <c r="A137" s="9" t="s">
        <v>2856</v>
      </c>
      <c r="B137" s="10">
        <v>0.01147163033185793</v>
      </c>
    </row>
    <row r="138">
      <c r="A138" s="9" t="s">
        <v>2855</v>
      </c>
      <c r="B138" s="10">
        <v>0.01147163033185793</v>
      </c>
    </row>
    <row r="139">
      <c r="A139" s="9" t="s">
        <v>2857</v>
      </c>
      <c r="B139" s="10">
        <v>0.01147163033185793</v>
      </c>
    </row>
    <row r="140">
      <c r="A140" s="9" t="s">
        <v>1215</v>
      </c>
      <c r="B140" s="10">
        <v>0.01129487903949247</v>
      </c>
    </row>
    <row r="141">
      <c r="A141" s="9" t="s">
        <v>1216</v>
      </c>
      <c r="B141" s="10">
        <v>0.01129487903949247</v>
      </c>
    </row>
    <row r="142">
      <c r="A142" s="9" t="s">
        <v>1214</v>
      </c>
      <c r="B142" s="10">
        <v>0.01129487903949247</v>
      </c>
    </row>
    <row r="143">
      <c r="A143" s="9" t="s">
        <v>1213</v>
      </c>
      <c r="B143" s="10">
        <v>0.01129487903949247</v>
      </c>
    </row>
    <row r="144">
      <c r="A144" s="9" t="s">
        <v>2891</v>
      </c>
      <c r="B144" s="10">
        <v>0.01112430778874772</v>
      </c>
    </row>
    <row r="145">
      <c r="A145" s="9" t="s">
        <v>2890</v>
      </c>
      <c r="B145" s="10">
        <v>0.01112430778874772</v>
      </c>
    </row>
    <row r="146">
      <c r="A146" s="9" t="s">
        <v>2892</v>
      </c>
      <c r="B146" s="10">
        <v>0.01112430778874772</v>
      </c>
    </row>
    <row r="147">
      <c r="A147" s="9" t="s">
        <v>2889</v>
      </c>
      <c r="B147" s="10">
        <v>0.01112430778874772</v>
      </c>
    </row>
    <row r="148">
      <c r="A148" s="9" t="s">
        <v>3049</v>
      </c>
      <c r="B148" s="10">
        <v>0.01102523577939873</v>
      </c>
    </row>
    <row r="149">
      <c r="A149" s="9" t="s">
        <v>2818</v>
      </c>
      <c r="B149" s="10">
        <v>0.01084660688302305</v>
      </c>
    </row>
    <row r="150">
      <c r="A150" s="9" t="s">
        <v>2806</v>
      </c>
      <c r="B150" s="10">
        <v>0.01084660688302305</v>
      </c>
    </row>
    <row r="151">
      <c r="A151" s="9" t="s">
        <v>3050</v>
      </c>
      <c r="B151" s="10">
        <v>0.01084660688302305</v>
      </c>
    </row>
    <row r="152">
      <c r="A152" s="9" t="s">
        <v>2656</v>
      </c>
      <c r="B152" s="10">
        <v>0.01084611161818819</v>
      </c>
    </row>
    <row r="153">
      <c r="A153" s="9" t="s">
        <v>2658</v>
      </c>
      <c r="B153" s="10">
        <v>0.01084611161818819</v>
      </c>
    </row>
    <row r="154">
      <c r="A154" s="9" t="s">
        <v>3051</v>
      </c>
      <c r="B154" s="10">
        <v>0.01081452126270564</v>
      </c>
    </row>
    <row r="155">
      <c r="A155" s="9" t="s">
        <v>3052</v>
      </c>
      <c r="B155" s="10">
        <v>0.01020949249629004</v>
      </c>
    </row>
    <row r="156">
      <c r="A156" s="9" t="s">
        <v>1260</v>
      </c>
      <c r="B156" s="10">
        <v>0.009908388405715396</v>
      </c>
    </row>
    <row r="157">
      <c r="A157" s="9" t="s">
        <v>1259</v>
      </c>
      <c r="B157" s="10">
        <v>0.009908388405715396</v>
      </c>
    </row>
    <row r="158">
      <c r="A158" s="9" t="s">
        <v>1262</v>
      </c>
      <c r="B158" s="10">
        <v>0.009908388405715396</v>
      </c>
    </row>
    <row r="159">
      <c r="A159" s="9" t="s">
        <v>1261</v>
      </c>
      <c r="B159" s="10">
        <v>0.009908388405715396</v>
      </c>
    </row>
    <row r="160">
      <c r="A160" s="9" t="s">
        <v>1169</v>
      </c>
      <c r="B160" s="10">
        <v>0.009799926702015087</v>
      </c>
    </row>
    <row r="161">
      <c r="A161" s="9" t="s">
        <v>3053</v>
      </c>
      <c r="B161" s="10">
        <v>0.009156098027489963</v>
      </c>
    </row>
    <row r="162">
      <c r="A162" s="9" t="s">
        <v>3054</v>
      </c>
      <c r="B162" s="10">
        <v>0.009156098027489963</v>
      </c>
    </row>
    <row r="163">
      <c r="A163" s="9" t="s">
        <v>3055</v>
      </c>
      <c r="B163" s="10">
        <v>0.009156098027489963</v>
      </c>
    </row>
    <row r="164">
      <c r="A164" s="9" t="s">
        <v>2957</v>
      </c>
      <c r="B164" s="10">
        <v>0.009074176510856652</v>
      </c>
    </row>
    <row r="165">
      <c r="A165" s="9" t="s">
        <v>2958</v>
      </c>
      <c r="B165" s="10">
        <v>0.009074176510856652</v>
      </c>
    </row>
    <row r="166">
      <c r="A166" s="9" t="s">
        <v>2955</v>
      </c>
      <c r="B166" s="10">
        <v>0.009074176510856652</v>
      </c>
    </row>
    <row r="167">
      <c r="A167" s="9" t="s">
        <v>2956</v>
      </c>
      <c r="B167" s="10">
        <v>0.009074176510856652</v>
      </c>
    </row>
    <row r="168">
      <c r="A168" s="9" t="s">
        <v>3056</v>
      </c>
      <c r="B168" s="10">
        <v>0.008823837281390499</v>
      </c>
    </row>
    <row r="169">
      <c r="A169" s="9" t="s">
        <v>3057</v>
      </c>
      <c r="B169" s="10">
        <v>0.008592933180053082</v>
      </c>
    </row>
    <row r="170">
      <c r="A170" s="9" t="s">
        <v>3058</v>
      </c>
      <c r="B170" s="10">
        <v>0.008592933180053082</v>
      </c>
    </row>
    <row r="171">
      <c r="A171" s="9" t="s">
        <v>3059</v>
      </c>
      <c r="B171" s="10">
        <v>0.008592933180053082</v>
      </c>
    </row>
    <row r="172">
      <c r="A172" s="9" t="s">
        <v>3060</v>
      </c>
      <c r="B172" s="10">
        <v>0.008592933180053082</v>
      </c>
    </row>
    <row r="173">
      <c r="A173" s="9" t="s">
        <v>1191</v>
      </c>
      <c r="B173" s="10">
        <v>0.008446663234839065</v>
      </c>
    </row>
    <row r="174">
      <c r="A174" s="9" t="s">
        <v>3061</v>
      </c>
      <c r="B174" s="10">
        <v>0.007895646942698249</v>
      </c>
    </row>
    <row r="175">
      <c r="A175" s="9" t="s">
        <v>3062</v>
      </c>
      <c r="B175" s="10">
        <v>0.007895646942698249</v>
      </c>
    </row>
    <row r="176">
      <c r="A176" s="9" t="s">
        <v>3063</v>
      </c>
      <c r="B176" s="10">
        <v>0.007895646942698249</v>
      </c>
    </row>
    <row r="177">
      <c r="A177" s="9" t="s">
        <v>3064</v>
      </c>
      <c r="B177" s="10">
        <v>0.007895646942698249</v>
      </c>
    </row>
    <row r="178">
      <c r="A178" s="9" t="s">
        <v>3065</v>
      </c>
      <c r="B178" s="10">
        <v>0.007895646942698249</v>
      </c>
    </row>
    <row r="179">
      <c r="A179" s="9" t="s">
        <v>3066</v>
      </c>
      <c r="B179" s="10">
        <v>0.007895646942698249</v>
      </c>
    </row>
    <row r="180">
      <c r="A180" s="9" t="s">
        <v>3067</v>
      </c>
      <c r="B180" s="10">
        <v>0.007895646942698249</v>
      </c>
    </row>
    <row r="181">
      <c r="A181" s="9" t="s">
        <v>2894</v>
      </c>
      <c r="B181" s="10">
        <v>0.007798061743062995</v>
      </c>
    </row>
    <row r="182">
      <c r="A182" s="9" t="s">
        <v>2927</v>
      </c>
      <c r="B182" s="10">
        <v>0.00768957316169655</v>
      </c>
    </row>
    <row r="183">
      <c r="A183" s="9" t="s">
        <v>2923</v>
      </c>
      <c r="B183" s="10">
        <v>0.00768957316169655</v>
      </c>
    </row>
    <row r="184">
      <c r="A184" s="9" t="s">
        <v>2925</v>
      </c>
      <c r="B184" s="10">
        <v>0.00768957316169655</v>
      </c>
    </row>
    <row r="185">
      <c r="A185" s="9" t="s">
        <v>2918</v>
      </c>
      <c r="B185" s="10">
        <v>0.00768957316169655</v>
      </c>
    </row>
    <row r="186">
      <c r="A186" s="9" t="s">
        <v>2378</v>
      </c>
      <c r="B186" s="10">
        <v>0.00768957316169655</v>
      </c>
    </row>
    <row r="187">
      <c r="A187" s="9" t="s">
        <v>2916</v>
      </c>
      <c r="B187" s="10">
        <v>0.00768957316169655</v>
      </c>
    </row>
    <row r="188">
      <c r="A188" s="9" t="s">
        <v>2380</v>
      </c>
      <c r="B188" s="10">
        <v>0.00768957316169655</v>
      </c>
    </row>
    <row r="189">
      <c r="A189" s="9" t="s">
        <v>2381</v>
      </c>
      <c r="B189" s="10">
        <v>0.00768957316169655</v>
      </c>
    </row>
    <row r="190">
      <c r="A190" s="9" t="s">
        <v>2917</v>
      </c>
      <c r="B190" s="10">
        <v>0.00768957316169655</v>
      </c>
    </row>
    <row r="191">
      <c r="A191" s="9" t="s">
        <v>2920</v>
      </c>
      <c r="B191" s="10">
        <v>0.00768957316169655</v>
      </c>
    </row>
    <row r="192">
      <c r="A192" s="9" t="s">
        <v>2379</v>
      </c>
      <c r="B192" s="10">
        <v>0.00768957316169655</v>
      </c>
    </row>
    <row r="193">
      <c r="A193" s="9" t="s">
        <v>2926</v>
      </c>
      <c r="B193" s="10">
        <v>0.00768957316169655</v>
      </c>
    </row>
    <row r="194">
      <c r="A194" s="9" t="s">
        <v>2924</v>
      </c>
      <c r="B194" s="10">
        <v>0.00768957316169655</v>
      </c>
    </row>
    <row r="195">
      <c r="A195" s="9" t="s">
        <v>2928</v>
      </c>
      <c r="B195" s="10">
        <v>0.00768957316169655</v>
      </c>
    </row>
    <row r="196">
      <c r="A196" s="9" t="s">
        <v>2922</v>
      </c>
      <c r="B196" s="10">
        <v>0.00768957316169655</v>
      </c>
    </row>
    <row r="197">
      <c r="A197" s="9" t="s">
        <v>2919</v>
      </c>
      <c r="B197" s="10">
        <v>0.00768957316169655</v>
      </c>
    </row>
    <row r="198">
      <c r="A198" s="9" t="s">
        <v>2641</v>
      </c>
      <c r="B198" s="10">
        <v>0.007487674314811556</v>
      </c>
    </row>
    <row r="199">
      <c r="A199" s="9" t="s">
        <v>2639</v>
      </c>
      <c r="B199" s="10">
        <v>0.007487674314811556</v>
      </c>
    </row>
    <row r="200">
      <c r="A200" s="9" t="s">
        <v>2640</v>
      </c>
      <c r="B200" s="10">
        <v>0.007487674314811556</v>
      </c>
    </row>
    <row r="201">
      <c r="A201" s="9" t="s">
        <v>2642</v>
      </c>
      <c r="B201" s="10">
        <v>0.007487674314811556</v>
      </c>
    </row>
    <row r="202">
      <c r="A202" s="9" t="s">
        <v>2638</v>
      </c>
      <c r="B202" s="10">
        <v>0.007487674314811556</v>
      </c>
    </row>
    <row r="203">
      <c r="A203" s="9" t="s">
        <v>2455</v>
      </c>
      <c r="B203" s="10">
        <v>0.00737241513666119</v>
      </c>
    </row>
    <row r="204">
      <c r="A204" s="9" t="s">
        <v>1167</v>
      </c>
      <c r="B204" s="10">
        <v>0.007105030948305676</v>
      </c>
    </row>
    <row r="205">
      <c r="A205" s="9" t="s">
        <v>2912</v>
      </c>
      <c r="B205" s="10">
        <v>0.007040372245686238</v>
      </c>
    </row>
    <row r="206">
      <c r="A206" s="9" t="s">
        <v>2913</v>
      </c>
      <c r="B206" s="10">
        <v>0.007040372245686238</v>
      </c>
    </row>
    <row r="207">
      <c r="A207" s="9" t="s">
        <v>3068</v>
      </c>
      <c r="B207" s="10">
        <v>0.006803554041351429</v>
      </c>
    </row>
    <row r="208">
      <c r="A208" s="9" t="s">
        <v>2817</v>
      </c>
      <c r="B208" s="10">
        <v>0.006508217455070752</v>
      </c>
    </row>
    <row r="209">
      <c r="A209" s="9" t="s">
        <v>2815</v>
      </c>
      <c r="B209" s="10">
        <v>0.006255078479046168</v>
      </c>
    </row>
    <row r="210">
      <c r="A210" s="9" t="s">
        <v>2203</v>
      </c>
      <c r="B210" s="10">
        <v>0.006255078479046168</v>
      </c>
    </row>
    <row r="211">
      <c r="A211" s="9" t="s">
        <v>2196</v>
      </c>
      <c r="B211" s="10">
        <v>0.006255078479046168</v>
      </c>
    </row>
    <row r="212">
      <c r="A212" s="9" t="s">
        <v>2182</v>
      </c>
      <c r="B212" s="10">
        <v>0.006255078479046168</v>
      </c>
    </row>
    <row r="213">
      <c r="A213" s="9" t="s">
        <v>2212</v>
      </c>
      <c r="B213" s="10">
        <v>0.006255078479046168</v>
      </c>
    </row>
    <row r="214">
      <c r="A214" s="9" t="s">
        <v>2180</v>
      </c>
      <c r="B214" s="10">
        <v>0.006255078479046168</v>
      </c>
    </row>
    <row r="215">
      <c r="A215" s="9" t="s">
        <v>3069</v>
      </c>
      <c r="B215" s="10">
        <v>0.006194290609676663</v>
      </c>
    </row>
    <row r="216">
      <c r="A216" s="9" t="s">
        <v>3070</v>
      </c>
      <c r="B216" s="10">
        <v>0.006194290609676663</v>
      </c>
    </row>
    <row r="217">
      <c r="A217" s="9" t="s">
        <v>3071</v>
      </c>
      <c r="B217" s="10">
        <v>0.006194290609676663</v>
      </c>
    </row>
    <row r="218">
      <c r="A218" s="9" t="s">
        <v>1207</v>
      </c>
      <c r="B218" s="10">
        <v>0.006194290609676663</v>
      </c>
    </row>
    <row r="219">
      <c r="A219" s="9" t="s">
        <v>3072</v>
      </c>
      <c r="B219" s="10">
        <v>0.006194290609676663</v>
      </c>
    </row>
    <row r="220">
      <c r="A220" s="9" t="s">
        <v>1203</v>
      </c>
      <c r="B220" s="10">
        <v>0.006194290609676663</v>
      </c>
    </row>
    <row r="221">
      <c r="A221" s="9" t="s">
        <v>1204</v>
      </c>
      <c r="B221" s="10">
        <v>0.006194290609676663</v>
      </c>
    </row>
    <row r="222">
      <c r="A222" s="9" t="s">
        <v>1206</v>
      </c>
      <c r="B222" s="10">
        <v>0.006194290609676663</v>
      </c>
    </row>
    <row r="223">
      <c r="A223" s="9" t="s">
        <v>2649</v>
      </c>
      <c r="B223" s="10">
        <v>0.005773429921296078</v>
      </c>
    </row>
    <row r="224">
      <c r="A224" s="9" t="s">
        <v>1332</v>
      </c>
      <c r="B224" s="10">
        <v>0.005773429921296078</v>
      </c>
    </row>
    <row r="225">
      <c r="A225" s="9" t="s">
        <v>2653</v>
      </c>
      <c r="B225" s="10">
        <v>0.005773429921296078</v>
      </c>
    </row>
    <row r="226">
      <c r="A226" s="9" t="s">
        <v>2661</v>
      </c>
      <c r="B226" s="10">
        <v>0.005773429921296078</v>
      </c>
    </row>
    <row r="227">
      <c r="A227" s="9" t="s">
        <v>2646</v>
      </c>
      <c r="B227" s="10">
        <v>0.005773429921296078</v>
      </c>
    </row>
    <row r="228">
      <c r="A228" s="9" t="s">
        <v>2644</v>
      </c>
      <c r="B228" s="10">
        <v>0.005773429921296078</v>
      </c>
    </row>
    <row r="229">
      <c r="A229" s="9" t="s">
        <v>2650</v>
      </c>
      <c r="B229" s="10">
        <v>0.005773429921296078</v>
      </c>
    </row>
    <row r="230">
      <c r="A230" s="9" t="s">
        <v>1346</v>
      </c>
      <c r="B230" s="10">
        <v>0.005773429921296078</v>
      </c>
    </row>
    <row r="231">
      <c r="A231" s="9" t="s">
        <v>2659</v>
      </c>
      <c r="B231" s="10">
        <v>0.005773429921296078</v>
      </c>
    </row>
    <row r="232">
      <c r="A232" s="9" t="s">
        <v>2648</v>
      </c>
      <c r="B232" s="10">
        <v>0.005773429921296078</v>
      </c>
    </row>
    <row r="233">
      <c r="A233" s="9" t="s">
        <v>2645</v>
      </c>
      <c r="B233" s="10">
        <v>0.005773429921296078</v>
      </c>
    </row>
    <row r="234">
      <c r="A234" s="9" t="s">
        <v>2657</v>
      </c>
      <c r="B234" s="10">
        <v>0.005773429921296078</v>
      </c>
    </row>
    <row r="235">
      <c r="A235" s="9" t="s">
        <v>2810</v>
      </c>
      <c r="B235" s="10">
        <v>0.005773429921296078</v>
      </c>
    </row>
    <row r="236">
      <c r="A236" s="9" t="s">
        <v>1244</v>
      </c>
      <c r="B236" s="10">
        <v>0.005773429921296078</v>
      </c>
    </row>
    <row r="237">
      <c r="A237" s="9" t="s">
        <v>2654</v>
      </c>
      <c r="B237" s="10">
        <v>0.005773429921296078</v>
      </c>
    </row>
    <row r="238">
      <c r="A238" s="9" t="s">
        <v>2663</v>
      </c>
      <c r="B238" s="10">
        <v>0.005773429921296078</v>
      </c>
    </row>
    <row r="239">
      <c r="A239" s="9" t="s">
        <v>2647</v>
      </c>
      <c r="B239" s="10">
        <v>0.005773429921296078</v>
      </c>
    </row>
    <row r="240">
      <c r="A240" s="9" t="s">
        <v>1333</v>
      </c>
      <c r="B240" s="10">
        <v>0.005773429921296078</v>
      </c>
    </row>
    <row r="241">
      <c r="A241" s="9" t="s">
        <v>2652</v>
      </c>
      <c r="B241" s="10">
        <v>0.005773429921296078</v>
      </c>
    </row>
    <row r="242">
      <c r="A242" s="9" t="s">
        <v>2655</v>
      </c>
      <c r="B242" s="10">
        <v>0.005773429921296078</v>
      </c>
    </row>
    <row r="243">
      <c r="A243" s="9" t="s">
        <v>2660</v>
      </c>
      <c r="B243" s="10">
        <v>0.005773429921296078</v>
      </c>
    </row>
    <row r="244">
      <c r="A244" s="9" t="s">
        <v>2693</v>
      </c>
      <c r="B244" s="10">
        <v>0.005773429921296078</v>
      </c>
    </row>
    <row r="245">
      <c r="A245" s="9" t="s">
        <v>1826</v>
      </c>
      <c r="B245" s="10">
        <v>0.005620733598365957</v>
      </c>
    </row>
    <row r="246">
      <c r="A246" s="9" t="s">
        <v>1821</v>
      </c>
      <c r="B246" s="10">
        <v>0.005620733598365957</v>
      </c>
    </row>
    <row r="247">
      <c r="A247" s="9" t="s">
        <v>1831</v>
      </c>
      <c r="B247" s="10">
        <v>0.005620733598365957</v>
      </c>
    </row>
    <row r="248">
      <c r="A248" s="9" t="s">
        <v>1822</v>
      </c>
      <c r="B248" s="10">
        <v>0.005620733598365957</v>
      </c>
    </row>
    <row r="249">
      <c r="A249" s="9" t="s">
        <v>1830</v>
      </c>
      <c r="B249" s="10">
        <v>0.005620733598365957</v>
      </c>
    </row>
    <row r="250">
      <c r="A250" s="9" t="s">
        <v>1823</v>
      </c>
      <c r="B250" s="10">
        <v>0.005620733598365957</v>
      </c>
    </row>
    <row r="251">
      <c r="A251" s="9" t="s">
        <v>1832</v>
      </c>
      <c r="B251" s="10">
        <v>0.005620733598365957</v>
      </c>
    </row>
    <row r="252">
      <c r="A252" s="9" t="s">
        <v>1825</v>
      </c>
      <c r="B252" s="10">
        <v>0.005620733598365957</v>
      </c>
    </row>
    <row r="253">
      <c r="A253" s="9" t="s">
        <v>1824</v>
      </c>
      <c r="B253" s="10">
        <v>0.005620733598365957</v>
      </c>
    </row>
    <row r="254">
      <c r="A254" s="9" t="s">
        <v>1828</v>
      </c>
      <c r="B254" s="10">
        <v>0.005620733598365957</v>
      </c>
    </row>
    <row r="255">
      <c r="A255" s="9" t="s">
        <v>1829</v>
      </c>
      <c r="B255" s="10">
        <v>0.005620733598365957</v>
      </c>
    </row>
    <row r="256">
      <c r="A256" s="9" t="s">
        <v>1827</v>
      </c>
      <c r="B256" s="10">
        <v>0.005620733598365957</v>
      </c>
    </row>
    <row r="257">
      <c r="A257" s="9" t="s">
        <v>1833</v>
      </c>
      <c r="B257" s="10">
        <v>0.005620733598365957</v>
      </c>
    </row>
    <row r="258">
      <c r="A258" s="9" t="s">
        <v>3073</v>
      </c>
      <c r="B258" s="10">
        <v>0.005175933334702446</v>
      </c>
    </row>
    <row r="259">
      <c r="A259" s="9" t="s">
        <v>3074</v>
      </c>
      <c r="B259" s="10">
        <v>0.005175933334702446</v>
      </c>
    </row>
    <row r="260">
      <c r="A260" s="9" t="s">
        <v>3075</v>
      </c>
      <c r="B260" s="10">
        <v>0.005175933334702446</v>
      </c>
    </row>
    <row r="261">
      <c r="A261" s="9" t="s">
        <v>3076</v>
      </c>
      <c r="B261" s="10">
        <v>0.005175933334702446</v>
      </c>
    </row>
    <row r="262">
      <c r="A262" s="9" t="s">
        <v>3077</v>
      </c>
      <c r="B262" s="10">
        <v>0.005175933334702446</v>
      </c>
    </row>
    <row r="263">
      <c r="A263" s="9" t="s">
        <v>3078</v>
      </c>
      <c r="B263" s="10">
        <v>0.005175933334702446</v>
      </c>
    </row>
    <row r="264">
      <c r="A264" s="9" t="s">
        <v>3079</v>
      </c>
      <c r="B264" s="10">
        <v>0.005175933334702446</v>
      </c>
    </row>
    <row r="265">
      <c r="A265" s="9" t="s">
        <v>3080</v>
      </c>
      <c r="B265" s="10">
        <v>0.005175933334702446</v>
      </c>
    </row>
    <row r="266">
      <c r="A266" s="9" t="s">
        <v>3081</v>
      </c>
      <c r="B266" s="10">
        <v>0.005175933334702446</v>
      </c>
    </row>
    <row r="267">
      <c r="A267" s="9" t="s">
        <v>3082</v>
      </c>
      <c r="B267" s="10">
        <v>0.005175933334702446</v>
      </c>
    </row>
    <row r="268">
      <c r="A268" s="9" t="s">
        <v>3083</v>
      </c>
      <c r="B268" s="10">
        <v>0.005175933334702446</v>
      </c>
    </row>
    <row r="269">
      <c r="A269" s="9" t="s">
        <v>2621</v>
      </c>
      <c r="B269" s="10">
        <v>0.005172587733130991</v>
      </c>
    </row>
    <row r="270">
      <c r="A270" s="9" t="s">
        <v>2624</v>
      </c>
      <c r="B270" s="10">
        <v>0.005172587733130991</v>
      </c>
    </row>
    <row r="271">
      <c r="A271" s="9" t="s">
        <v>2623</v>
      </c>
      <c r="B271" s="10">
        <v>0.005172587733130991</v>
      </c>
    </row>
    <row r="272">
      <c r="A272" s="9" t="s">
        <v>2786</v>
      </c>
      <c r="B272" s="10">
        <v>0.005172587733130991</v>
      </c>
    </row>
    <row r="273">
      <c r="A273" s="9" t="s">
        <v>2788</v>
      </c>
      <c r="B273" s="10">
        <v>0.005172587733130991</v>
      </c>
    </row>
    <row r="274">
      <c r="A274" s="9" t="s">
        <v>2622</v>
      </c>
      <c r="B274" s="10">
        <v>0.005172587733130991</v>
      </c>
    </row>
    <row r="275">
      <c r="A275" s="9" t="s">
        <v>2785</v>
      </c>
      <c r="B275" s="10">
        <v>0.005172587733130991</v>
      </c>
    </row>
    <row r="276">
      <c r="A276" s="9" t="s">
        <v>3084</v>
      </c>
      <c r="B276" s="10">
        <v>0.005072681696892113</v>
      </c>
    </row>
    <row r="277">
      <c r="A277" s="9" t="s">
        <v>3085</v>
      </c>
      <c r="B277" s="10">
        <v>0.005072681696892113</v>
      </c>
    </row>
    <row r="278">
      <c r="A278" s="9" t="s">
        <v>1168</v>
      </c>
      <c r="B278" s="10">
        <v>0.005072681696892113</v>
      </c>
    </row>
    <row r="279">
      <c r="A279" s="9" t="s">
        <v>3086</v>
      </c>
      <c r="B279" s="10">
        <v>0.005072681696892113</v>
      </c>
    </row>
    <row r="280">
      <c r="A280" s="9" t="s">
        <v>3087</v>
      </c>
      <c r="B280" s="10">
        <v>0.005072681696892113</v>
      </c>
    </row>
    <row r="281">
      <c r="A281" s="9" t="s">
        <v>3088</v>
      </c>
      <c r="B281" s="10">
        <v>0.005072681696892113</v>
      </c>
    </row>
    <row r="282">
      <c r="A282" s="9" t="s">
        <v>3089</v>
      </c>
      <c r="B282" s="10">
        <v>0.004525649935962731</v>
      </c>
    </row>
    <row r="283">
      <c r="A283" s="9" t="s">
        <v>3090</v>
      </c>
      <c r="B283" s="10">
        <v>0.004525649935962731</v>
      </c>
    </row>
    <row r="284">
      <c r="A284" s="9" t="s">
        <v>3091</v>
      </c>
      <c r="B284" s="10">
        <v>0.004525649935962731</v>
      </c>
    </row>
    <row r="285">
      <c r="A285" s="9" t="s">
        <v>3092</v>
      </c>
      <c r="B285" s="10">
        <v>0.004525649935962731</v>
      </c>
    </row>
    <row r="286">
      <c r="A286" s="9" t="s">
        <v>3093</v>
      </c>
      <c r="B286" s="10">
        <v>0.004525649935962731</v>
      </c>
    </row>
    <row r="287">
      <c r="A287" s="9" t="s">
        <v>3094</v>
      </c>
      <c r="B287" s="10">
        <v>0.004525649935962731</v>
      </c>
    </row>
    <row r="288">
      <c r="A288" s="9" t="s">
        <v>3095</v>
      </c>
      <c r="B288" s="10">
        <v>0.004525649935962731</v>
      </c>
    </row>
    <row r="289">
      <c r="A289" s="9" t="s">
        <v>3096</v>
      </c>
      <c r="B289" s="10">
        <v>0.004525649935962731</v>
      </c>
    </row>
    <row r="290">
      <c r="A290" s="9" t="s">
        <v>3097</v>
      </c>
      <c r="B290" s="10">
        <v>0.004525649935962731</v>
      </c>
    </row>
    <row r="291">
      <c r="A291" s="9" t="s">
        <v>1210</v>
      </c>
      <c r="B291" s="10">
        <v>0.004449484398727549</v>
      </c>
    </row>
    <row r="292">
      <c r="A292" s="9" t="s">
        <v>1209</v>
      </c>
      <c r="B292" s="10">
        <v>0.004449484398727549</v>
      </c>
    </row>
    <row r="293">
      <c r="A293" s="9" t="s">
        <v>1211</v>
      </c>
      <c r="B293" s="10">
        <v>0.004449484398727549</v>
      </c>
    </row>
    <row r="294">
      <c r="A294" s="9" t="s">
        <v>1212</v>
      </c>
      <c r="B294" s="10">
        <v>0.004449484398727549</v>
      </c>
    </row>
    <row r="295">
      <c r="A295" s="9" t="s">
        <v>1360</v>
      </c>
      <c r="B295" s="10">
        <v>0.004363395433383141</v>
      </c>
    </row>
    <row r="296">
      <c r="A296" s="9" t="s">
        <v>1361</v>
      </c>
      <c r="B296" s="10">
        <v>0.004363395433383141</v>
      </c>
    </row>
    <row r="297">
      <c r="A297" s="9" t="s">
        <v>1359</v>
      </c>
      <c r="B297" s="10">
        <v>0.004363395433383141</v>
      </c>
    </row>
    <row r="298">
      <c r="A298" s="9" t="s">
        <v>1358</v>
      </c>
      <c r="B298" s="10">
        <v>0.004054110161822541</v>
      </c>
    </row>
    <row r="299">
      <c r="A299" s="9" t="s">
        <v>2904</v>
      </c>
      <c r="B299" s="10">
        <v>0.003806342926859759</v>
      </c>
    </row>
    <row r="300">
      <c r="A300" s="9" t="s">
        <v>1243</v>
      </c>
      <c r="B300" s="10">
        <v>0.003524583695051764</v>
      </c>
    </row>
    <row r="301">
      <c r="A301" s="9" t="s">
        <v>1664</v>
      </c>
      <c r="B301" s="10">
        <v>0.003415426321842779</v>
      </c>
    </row>
    <row r="302">
      <c r="A302" s="9" t="s">
        <v>2651</v>
      </c>
      <c r="B302" s="10">
        <v>0.003396579847634196</v>
      </c>
    </row>
    <row r="303">
      <c r="A303" s="9" t="s">
        <v>1689</v>
      </c>
      <c r="B303" s="10">
        <v>0.0033146461722791</v>
      </c>
    </row>
    <row r="304">
      <c r="A304" s="9" t="s">
        <v>1687</v>
      </c>
      <c r="B304" s="10">
        <v>0.0033146461722791</v>
      </c>
    </row>
    <row r="305">
      <c r="A305" s="9" t="s">
        <v>1688</v>
      </c>
      <c r="B305" s="10">
        <v>0.0033146461722791</v>
      </c>
    </row>
    <row r="306">
      <c r="A306" s="9" t="s">
        <v>1697</v>
      </c>
      <c r="B306" s="10">
        <v>0.0033146461722791</v>
      </c>
    </row>
    <row r="307">
      <c r="A307" s="9" t="s">
        <v>2963</v>
      </c>
      <c r="B307" s="10">
        <v>0.003110582252932127</v>
      </c>
    </row>
    <row r="308">
      <c r="A308" s="9" t="s">
        <v>2960</v>
      </c>
      <c r="B308" s="10">
        <v>0.003110582252932127</v>
      </c>
    </row>
    <row r="309">
      <c r="A309" s="9" t="s">
        <v>2962</v>
      </c>
      <c r="B309" s="10">
        <v>0.003110582252932127</v>
      </c>
    </row>
    <row r="310">
      <c r="A310" s="9" t="s">
        <v>2961</v>
      </c>
      <c r="B310" s="10">
        <v>0.003110582252932127</v>
      </c>
    </row>
    <row r="311">
      <c r="A311" s="9" t="s">
        <v>2994</v>
      </c>
      <c r="B311" s="10">
        <v>0.003107947062414519</v>
      </c>
    </row>
    <row r="312">
      <c r="A312" s="9" t="s">
        <v>1677</v>
      </c>
      <c r="B312" s="10">
        <v>0.003100427192018002</v>
      </c>
    </row>
    <row r="313">
      <c r="A313" s="9" t="s">
        <v>1676</v>
      </c>
      <c r="B313" s="10">
        <v>0.003100427192018002</v>
      </c>
    </row>
    <row r="314">
      <c r="A314" s="9" t="s">
        <v>1679</v>
      </c>
      <c r="B314" s="10">
        <v>0.003100427192018002</v>
      </c>
    </row>
    <row r="315">
      <c r="A315" s="9" t="s">
        <v>1680</v>
      </c>
      <c r="B315" s="10">
        <v>0.003100427192018002</v>
      </c>
    </row>
    <row r="316">
      <c r="A316" s="9" t="s">
        <v>1678</v>
      </c>
      <c r="B316" s="10">
        <v>0.003100427192018002</v>
      </c>
    </row>
    <row r="317">
      <c r="A317" s="9" t="s">
        <v>1675</v>
      </c>
      <c r="B317" s="10">
        <v>0.003100427192018002</v>
      </c>
    </row>
    <row r="318">
      <c r="A318" s="9" t="s">
        <v>3098</v>
      </c>
      <c r="B318" s="10">
        <v>0.002704718873096776</v>
      </c>
    </row>
    <row r="319">
      <c r="A319" s="9" t="s">
        <v>3099</v>
      </c>
      <c r="B319" s="10">
        <v>0.002704718873096776</v>
      </c>
    </row>
    <row r="320">
      <c r="A320" s="9" t="s">
        <v>3100</v>
      </c>
      <c r="B320" s="10">
        <v>0.002704718873096776</v>
      </c>
    </row>
    <row r="321">
      <c r="A321" s="9" t="s">
        <v>3101</v>
      </c>
      <c r="B321" s="10">
        <v>0.002604677308456832</v>
      </c>
    </row>
    <row r="322">
      <c r="A322" s="9" t="s">
        <v>3102</v>
      </c>
      <c r="B322" s="10">
        <v>0.002604677308456832</v>
      </c>
    </row>
    <row r="323">
      <c r="A323" s="9" t="s">
        <v>3103</v>
      </c>
      <c r="B323" s="10">
        <v>0.002604677308456832</v>
      </c>
    </row>
    <row r="324">
      <c r="A324" s="9" t="s">
        <v>3104</v>
      </c>
      <c r="B324" s="10">
        <v>0.002604677308456832</v>
      </c>
    </row>
    <row r="325">
      <c r="A325" s="9" t="s">
        <v>3105</v>
      </c>
      <c r="B325" s="10">
        <v>0.002430333213416618</v>
      </c>
    </row>
    <row r="326">
      <c r="A326" s="9" t="s">
        <v>3106</v>
      </c>
      <c r="B326" s="10">
        <v>0.002430333213416618</v>
      </c>
    </row>
    <row r="327">
      <c r="A327" s="9" t="s">
        <v>2965</v>
      </c>
      <c r="B327" s="10">
        <v>0.002084252311042703</v>
      </c>
    </row>
    <row r="328">
      <c r="A328" s="9" t="s">
        <v>3006</v>
      </c>
      <c r="B328" s="10">
        <v>0.002040439793379839</v>
      </c>
    </row>
    <row r="329">
      <c r="A329" s="9" t="s">
        <v>3007</v>
      </c>
      <c r="B329" s="10">
        <v>0.002040439793379839</v>
      </c>
    </row>
    <row r="330">
      <c r="A330" s="9" t="s">
        <v>2944</v>
      </c>
      <c r="B330" s="10">
        <v>0.001993749205623466</v>
      </c>
    </row>
    <row r="331">
      <c r="A331" s="9" t="s">
        <v>2942</v>
      </c>
      <c r="B331" s="10">
        <v>0.001993749205623466</v>
      </c>
    </row>
    <row r="332">
      <c r="A332" s="9" t="s">
        <v>2946</v>
      </c>
      <c r="B332" s="10">
        <v>0.001993749205623466</v>
      </c>
    </row>
    <row r="333">
      <c r="A333" s="9" t="s">
        <v>2948</v>
      </c>
      <c r="B333" s="10">
        <v>0.001993749205623466</v>
      </c>
    </row>
    <row r="334">
      <c r="A334" s="9" t="s">
        <v>2941</v>
      </c>
      <c r="B334" s="10">
        <v>0.001993749205623466</v>
      </c>
    </row>
    <row r="335">
      <c r="A335" s="9" t="s">
        <v>2943</v>
      </c>
      <c r="B335" s="10">
        <v>0.001993749205623466</v>
      </c>
    </row>
    <row r="336">
      <c r="A336" s="9" t="s">
        <v>2945</v>
      </c>
      <c r="B336" s="10">
        <v>0.001993749205623466</v>
      </c>
    </row>
    <row r="337">
      <c r="A337" s="9" t="s">
        <v>2947</v>
      </c>
      <c r="B337" s="10">
        <v>0.001993749205623466</v>
      </c>
    </row>
    <row r="338">
      <c r="A338" s="9" t="s">
        <v>1247</v>
      </c>
      <c r="B338" s="10">
        <v>0.001929940058066262</v>
      </c>
    </row>
    <row r="339">
      <c r="A339" s="9" t="s">
        <v>3107</v>
      </c>
      <c r="B339" s="10">
        <v>0.001902890356362377</v>
      </c>
    </row>
    <row r="340">
      <c r="A340" s="9" t="s">
        <v>3108</v>
      </c>
      <c r="B340" s="10">
        <v>0.001902890356362377</v>
      </c>
    </row>
    <row r="341">
      <c r="A341" s="9" t="s">
        <v>3109</v>
      </c>
      <c r="B341" s="10">
        <v>0.001902890356362377</v>
      </c>
    </row>
    <row r="342">
      <c r="A342" s="9" t="s">
        <v>3110</v>
      </c>
      <c r="B342" s="10">
        <v>0.001902890356362377</v>
      </c>
    </row>
    <row r="343">
      <c r="A343" s="9" t="s">
        <v>3111</v>
      </c>
      <c r="B343" s="10">
        <v>0.001902890356362377</v>
      </c>
    </row>
    <row r="344">
      <c r="A344" s="9" t="s">
        <v>3112</v>
      </c>
      <c r="B344" s="10">
        <v>0.001902890356362377</v>
      </c>
    </row>
    <row r="345">
      <c r="A345" s="9" t="s">
        <v>3113</v>
      </c>
      <c r="B345" s="10">
        <v>0.001902890356362377</v>
      </c>
    </row>
    <row r="346">
      <c r="A346" s="9" t="s">
        <v>3114</v>
      </c>
      <c r="B346" s="10">
        <v>0.001902890356362377</v>
      </c>
    </row>
    <row r="347">
      <c r="A347" s="9" t="s">
        <v>3115</v>
      </c>
      <c r="B347" s="10">
        <v>0.001902890356362377</v>
      </c>
    </row>
    <row r="348">
      <c r="A348" s="9" t="s">
        <v>3116</v>
      </c>
      <c r="B348" s="10">
        <v>0.001902890356362377</v>
      </c>
    </row>
    <row r="349">
      <c r="A349" s="9" t="s">
        <v>3117</v>
      </c>
      <c r="B349" s="10">
        <v>0.001902890356362377</v>
      </c>
    </row>
    <row r="350">
      <c r="A350" s="9" t="s">
        <v>3118</v>
      </c>
      <c r="B350" s="10">
        <v>0.001902890356362377</v>
      </c>
    </row>
    <row r="351">
      <c r="A351" s="9" t="s">
        <v>3119</v>
      </c>
      <c r="B351" s="10">
        <v>0.001902890356362377</v>
      </c>
    </row>
    <row r="352">
      <c r="A352" s="9" t="s">
        <v>3120</v>
      </c>
      <c r="B352" s="10">
        <v>0.001902890356362377</v>
      </c>
    </row>
    <row r="353">
      <c r="A353" s="9" t="s">
        <v>3121</v>
      </c>
      <c r="B353" s="10">
        <v>0.001902890356362377</v>
      </c>
    </row>
    <row r="354">
      <c r="A354" s="9" t="s">
        <v>3122</v>
      </c>
      <c r="B354" s="10">
        <v>0.001902890356362377</v>
      </c>
    </row>
    <row r="355">
      <c r="A355" s="9" t="s">
        <v>3123</v>
      </c>
      <c r="B355" s="10">
        <v>0.001902890356362377</v>
      </c>
    </row>
    <row r="356">
      <c r="A356" s="9" t="s">
        <v>3124</v>
      </c>
      <c r="B356" s="10">
        <v>0.001902890356362377</v>
      </c>
    </row>
    <row r="357">
      <c r="A357" s="9" t="s">
        <v>3125</v>
      </c>
      <c r="B357" s="10">
        <v>0.001902890356362377</v>
      </c>
    </row>
    <row r="358">
      <c r="A358" s="9" t="s">
        <v>3126</v>
      </c>
      <c r="B358" s="10">
        <v>0.001902890356362377</v>
      </c>
    </row>
    <row r="359">
      <c r="A359" s="9" t="s">
        <v>3127</v>
      </c>
      <c r="B359" s="10">
        <v>0.001902890356362377</v>
      </c>
    </row>
    <row r="360">
      <c r="A360" s="9" t="s">
        <v>2227</v>
      </c>
      <c r="B360" s="10">
        <v>0.001754571821623451</v>
      </c>
    </row>
    <row r="361">
      <c r="A361" s="9" t="s">
        <v>2207</v>
      </c>
      <c r="B361" s="10">
        <v>0.001754571821623451</v>
      </c>
    </row>
    <row r="362">
      <c r="A362" s="9" t="s">
        <v>2215</v>
      </c>
      <c r="B362" s="10">
        <v>0.001754571821623451</v>
      </c>
    </row>
    <row r="363">
      <c r="A363" s="9" t="s">
        <v>2183</v>
      </c>
      <c r="B363" s="10">
        <v>0.001754571821623451</v>
      </c>
    </row>
    <row r="364">
      <c r="A364" s="9" t="s">
        <v>2226</v>
      </c>
      <c r="B364" s="10">
        <v>0.001754571821623451</v>
      </c>
    </row>
    <row r="365">
      <c r="A365" s="9" t="s">
        <v>2218</v>
      </c>
      <c r="B365" s="10">
        <v>0.001754571821623451</v>
      </c>
    </row>
    <row r="366">
      <c r="A366" s="9" t="s">
        <v>1179</v>
      </c>
      <c r="B366" s="10">
        <v>0.001724286163290174</v>
      </c>
    </row>
    <row r="367">
      <c r="A367" s="9" t="s">
        <v>2888</v>
      </c>
      <c r="B367" s="10">
        <v>0.001724286163290174</v>
      </c>
    </row>
    <row r="368">
      <c r="A368" s="9" t="s">
        <v>2940</v>
      </c>
      <c r="B368" s="10">
        <v>0.001604640654928623</v>
      </c>
    </row>
    <row r="369">
      <c r="A369" s="9" t="s">
        <v>2939</v>
      </c>
      <c r="B369" s="10">
        <v>0.001604640654928623</v>
      </c>
    </row>
    <row r="370">
      <c r="A370" s="9" t="s">
        <v>2937</v>
      </c>
      <c r="B370" s="10">
        <v>0.001604640654928623</v>
      </c>
    </row>
    <row r="371">
      <c r="A371" s="9" t="s">
        <v>2938</v>
      </c>
      <c r="B371" s="10">
        <v>0.001604640654928623</v>
      </c>
    </row>
    <row r="372">
      <c r="A372" s="9" t="s">
        <v>1538</v>
      </c>
      <c r="B372" s="10">
        <v>0.00157869858022075</v>
      </c>
    </row>
    <row r="373">
      <c r="A373" s="9" t="s">
        <v>1480</v>
      </c>
      <c r="B373" s="10">
        <v>0.00157869858022075</v>
      </c>
    </row>
    <row r="374">
      <c r="A374" s="9" t="s">
        <v>1507</v>
      </c>
      <c r="B374" s="10">
        <v>0.00157869858022075</v>
      </c>
    </row>
    <row r="375">
      <c r="A375" s="9" t="s">
        <v>1500</v>
      </c>
      <c r="B375" s="10">
        <v>0.00157869858022075</v>
      </c>
    </row>
    <row r="376">
      <c r="A376" s="9" t="s">
        <v>1522</v>
      </c>
      <c r="B376" s="10">
        <v>0.00157869858022075</v>
      </c>
    </row>
    <row r="377">
      <c r="A377" s="9" t="s">
        <v>1477</v>
      </c>
      <c r="B377" s="10">
        <v>0.00157869858022075</v>
      </c>
    </row>
    <row r="378">
      <c r="A378" s="9" t="s">
        <v>1513</v>
      </c>
      <c r="B378" s="10">
        <v>0.00157869858022075</v>
      </c>
    </row>
    <row r="379">
      <c r="A379" s="9" t="s">
        <v>1523</v>
      </c>
      <c r="B379" s="10">
        <v>0.00157869858022075</v>
      </c>
    </row>
    <row r="380">
      <c r="A380" s="9" t="s">
        <v>1521</v>
      </c>
      <c r="B380" s="10">
        <v>0.00157869858022075</v>
      </c>
    </row>
    <row r="381">
      <c r="A381" s="9" t="s">
        <v>1466</v>
      </c>
      <c r="B381" s="10">
        <v>0.00157869858022075</v>
      </c>
    </row>
    <row r="382">
      <c r="A382" s="9" t="s">
        <v>1528</v>
      </c>
      <c r="B382" s="10">
        <v>0.00157869858022075</v>
      </c>
    </row>
    <row r="383">
      <c r="A383" s="9" t="s">
        <v>1531</v>
      </c>
      <c r="B383" s="10">
        <v>0.00157869858022075</v>
      </c>
    </row>
    <row r="384">
      <c r="A384" s="9" t="s">
        <v>1533</v>
      </c>
      <c r="B384" s="10">
        <v>0.00157869858022075</v>
      </c>
    </row>
    <row r="385">
      <c r="A385" s="9" t="s">
        <v>1514</v>
      </c>
      <c r="B385" s="10">
        <v>0.00157869858022075</v>
      </c>
    </row>
    <row r="386">
      <c r="A386" s="9" t="s">
        <v>1467</v>
      </c>
      <c r="B386" s="10">
        <v>0.00157869858022075</v>
      </c>
    </row>
    <row r="387">
      <c r="A387" s="9" t="s">
        <v>1504</v>
      </c>
      <c r="B387" s="10">
        <v>0.00157869858022075</v>
      </c>
    </row>
    <row r="388">
      <c r="A388" s="9" t="s">
        <v>1498</v>
      </c>
      <c r="B388" s="10">
        <v>0.00157869858022075</v>
      </c>
    </row>
    <row r="389">
      <c r="A389" s="9" t="s">
        <v>1505</v>
      </c>
      <c r="B389" s="10">
        <v>0.00157869858022075</v>
      </c>
    </row>
    <row r="390">
      <c r="A390" s="9" t="s">
        <v>1478</v>
      </c>
      <c r="B390" s="10">
        <v>0.00157869858022075</v>
      </c>
    </row>
    <row r="391">
      <c r="A391" s="9" t="s">
        <v>1473</v>
      </c>
      <c r="B391" s="10">
        <v>0.00157869858022075</v>
      </c>
    </row>
    <row r="392">
      <c r="A392" s="9" t="s">
        <v>1510</v>
      </c>
      <c r="B392" s="10">
        <v>0.00157869858022075</v>
      </c>
    </row>
    <row r="393">
      <c r="A393" s="9" t="s">
        <v>1486</v>
      </c>
      <c r="B393" s="10">
        <v>0.00157869858022075</v>
      </c>
    </row>
    <row r="394">
      <c r="A394" s="9" t="s">
        <v>1501</v>
      </c>
      <c r="B394" s="10">
        <v>0.00157869858022075</v>
      </c>
    </row>
    <row r="395">
      <c r="A395" s="9" t="s">
        <v>1328</v>
      </c>
      <c r="B395" s="10">
        <v>0.001437678193800244</v>
      </c>
    </row>
    <row r="396">
      <c r="A396" s="9" t="s">
        <v>2546</v>
      </c>
      <c r="B396" s="10">
        <v>0.001437678193800244</v>
      </c>
    </row>
    <row r="397">
      <c r="A397" s="9" t="s">
        <v>1325</v>
      </c>
      <c r="B397" s="10">
        <v>0.001437678193800244</v>
      </c>
    </row>
    <row r="398">
      <c r="A398" s="9" t="s">
        <v>1322</v>
      </c>
      <c r="B398" s="10">
        <v>0.001437678193800244</v>
      </c>
    </row>
    <row r="399">
      <c r="A399" s="9" t="s">
        <v>1321</v>
      </c>
      <c r="B399" s="10">
        <v>0.001437678193800244</v>
      </c>
    </row>
    <row r="400">
      <c r="A400" s="9" t="s">
        <v>2544</v>
      </c>
      <c r="B400" s="10">
        <v>0.001437678193800244</v>
      </c>
    </row>
    <row r="401">
      <c r="A401" s="9" t="s">
        <v>1329</v>
      </c>
      <c r="B401" s="10">
        <v>0.001437678193800244</v>
      </c>
    </row>
    <row r="402">
      <c r="A402" s="9" t="s">
        <v>2545</v>
      </c>
      <c r="B402" s="10">
        <v>0.001437678193800244</v>
      </c>
    </row>
    <row r="403">
      <c r="A403" s="9" t="s">
        <v>1323</v>
      </c>
      <c r="B403" s="10">
        <v>0.001437678193800244</v>
      </c>
    </row>
    <row r="404">
      <c r="A404" s="9" t="s">
        <v>1326</v>
      </c>
      <c r="B404" s="10">
        <v>0.001437678193800244</v>
      </c>
    </row>
    <row r="405">
      <c r="A405" s="9" t="s">
        <v>1330</v>
      </c>
      <c r="B405" s="10">
        <v>0.001437678193800244</v>
      </c>
    </row>
    <row r="406">
      <c r="A406" s="9" t="s">
        <v>2013</v>
      </c>
      <c r="B406" s="10">
        <v>0.001389460102348183</v>
      </c>
    </row>
    <row r="407">
      <c r="A407" s="9" t="s">
        <v>2016</v>
      </c>
      <c r="B407" s="10">
        <v>0.001389460102348183</v>
      </c>
    </row>
    <row r="408">
      <c r="A408" s="9" t="s">
        <v>2015</v>
      </c>
      <c r="B408" s="10">
        <v>0.001389460102348183</v>
      </c>
    </row>
    <row r="409">
      <c r="A409" s="9" t="s">
        <v>2014</v>
      </c>
      <c r="B409" s="10">
        <v>0.001389460102348183</v>
      </c>
    </row>
    <row r="410">
      <c r="A410" s="9" t="s">
        <v>2017</v>
      </c>
      <c r="B410" s="10">
        <v>0.001389460102348183</v>
      </c>
    </row>
    <row r="411">
      <c r="A411" s="9" t="s">
        <v>3128</v>
      </c>
      <c r="B411" s="10">
        <v>0.001348882605977812</v>
      </c>
    </row>
    <row r="412">
      <c r="A412" s="9" t="s">
        <v>3129</v>
      </c>
      <c r="B412" s="10">
        <v>0.001348882605977812</v>
      </c>
    </row>
    <row r="413">
      <c r="A413" s="9" t="s">
        <v>3130</v>
      </c>
      <c r="B413" s="10">
        <v>0.001348882605977812</v>
      </c>
    </row>
    <row r="414">
      <c r="A414" s="9" t="s">
        <v>3131</v>
      </c>
      <c r="B414" s="10">
        <v>0.001348882605977812</v>
      </c>
    </row>
    <row r="415">
      <c r="A415" s="9" t="s">
        <v>3132</v>
      </c>
      <c r="B415" s="10">
        <v>0.001348882605977812</v>
      </c>
    </row>
    <row r="416">
      <c r="A416" s="9" t="s">
        <v>3133</v>
      </c>
      <c r="B416" s="10">
        <v>0.001348882605977812</v>
      </c>
    </row>
    <row r="417">
      <c r="A417" s="9" t="s">
        <v>3134</v>
      </c>
      <c r="B417" s="10">
        <v>0.001348882605977812</v>
      </c>
    </row>
    <row r="418">
      <c r="A418" s="9" t="s">
        <v>3135</v>
      </c>
      <c r="B418" s="10">
        <v>0.001348882605977812</v>
      </c>
    </row>
    <row r="419">
      <c r="A419" s="9" t="s">
        <v>3136</v>
      </c>
      <c r="B419" s="10">
        <v>0.001348882605977812</v>
      </c>
    </row>
    <row r="420">
      <c r="A420" s="9" t="s">
        <v>3137</v>
      </c>
      <c r="B420" s="10">
        <v>0.001348882605977812</v>
      </c>
    </row>
    <row r="421">
      <c r="A421" s="9" t="s">
        <v>3138</v>
      </c>
      <c r="B421" s="10">
        <v>0.001348882605977812</v>
      </c>
    </row>
    <row r="422">
      <c r="A422" s="9" t="s">
        <v>3139</v>
      </c>
      <c r="B422" s="10">
        <v>0.001348882605977812</v>
      </c>
    </row>
    <row r="423">
      <c r="A423" s="9" t="s">
        <v>3140</v>
      </c>
      <c r="B423" s="10">
        <v>0.001348882605977812</v>
      </c>
    </row>
    <row r="424">
      <c r="A424" s="9" t="s">
        <v>3141</v>
      </c>
      <c r="B424" s="10">
        <v>0.001348882605977812</v>
      </c>
    </row>
    <row r="425">
      <c r="A425" s="9" t="s">
        <v>3142</v>
      </c>
      <c r="B425" s="10">
        <v>0.001348882605977812</v>
      </c>
    </row>
    <row r="426">
      <c r="A426" s="9" t="s">
        <v>3143</v>
      </c>
      <c r="B426" s="10">
        <v>0.001348882605977812</v>
      </c>
    </row>
    <row r="427">
      <c r="A427" s="9" t="s">
        <v>3144</v>
      </c>
      <c r="B427" s="10">
        <v>0.001348882605977812</v>
      </c>
    </row>
    <row r="428">
      <c r="A428" s="9" t="s">
        <v>3145</v>
      </c>
      <c r="B428" s="10">
        <v>0.001348882605977812</v>
      </c>
    </row>
    <row r="429">
      <c r="A429" s="9" t="s">
        <v>3146</v>
      </c>
      <c r="B429" s="10">
        <v>0.001348882605977812</v>
      </c>
    </row>
    <row r="430">
      <c r="A430" s="9" t="s">
        <v>3147</v>
      </c>
      <c r="B430" s="10">
        <v>0.001348882605977812</v>
      </c>
    </row>
    <row r="431">
      <c r="A431" s="9" t="s">
        <v>3148</v>
      </c>
      <c r="B431" s="10">
        <v>0.001348882605977812</v>
      </c>
    </row>
    <row r="432">
      <c r="A432" s="9" t="s">
        <v>3149</v>
      </c>
      <c r="B432" s="10">
        <v>0.001348882605977812</v>
      </c>
    </row>
    <row r="433">
      <c r="A433" s="9" t="s">
        <v>3150</v>
      </c>
      <c r="B433" s="10">
        <v>0.001348882605977812</v>
      </c>
    </row>
    <row r="434">
      <c r="A434" s="9" t="s">
        <v>3151</v>
      </c>
      <c r="B434" s="10">
        <v>0.001348882605977812</v>
      </c>
    </row>
    <row r="435">
      <c r="A435" s="9" t="s">
        <v>3152</v>
      </c>
      <c r="B435" s="10">
        <v>0.001348882605977812</v>
      </c>
    </row>
    <row r="436">
      <c r="A436" s="9" t="s">
        <v>3153</v>
      </c>
      <c r="B436" s="10">
        <v>0.001348882605977812</v>
      </c>
    </row>
    <row r="437">
      <c r="A437" s="9" t="s">
        <v>3154</v>
      </c>
      <c r="B437" s="10">
        <v>0.001348882605977812</v>
      </c>
    </row>
    <row r="438">
      <c r="A438" s="9" t="s">
        <v>3155</v>
      </c>
      <c r="B438" s="10">
        <v>0.001348882605977812</v>
      </c>
    </row>
    <row r="439">
      <c r="A439" s="9" t="s">
        <v>3156</v>
      </c>
      <c r="B439" s="10">
        <v>0.001348882605977812</v>
      </c>
    </row>
    <row r="440">
      <c r="A440" s="9" t="s">
        <v>3157</v>
      </c>
      <c r="B440" s="10">
        <v>0.001348882605977812</v>
      </c>
    </row>
    <row r="441">
      <c r="A441" s="9" t="s">
        <v>3158</v>
      </c>
      <c r="B441" s="10">
        <v>0.001348882605977812</v>
      </c>
    </row>
    <row r="442">
      <c r="A442" s="9" t="s">
        <v>3159</v>
      </c>
      <c r="B442" s="10">
        <v>0.001348882605977812</v>
      </c>
    </row>
    <row r="443">
      <c r="A443" s="9" t="s">
        <v>3160</v>
      </c>
      <c r="B443" s="10">
        <v>0.001348882605977812</v>
      </c>
    </row>
    <row r="444">
      <c r="A444" s="9" t="s">
        <v>3161</v>
      </c>
      <c r="B444" s="10">
        <v>0.001348882605977812</v>
      </c>
    </row>
    <row r="445">
      <c r="A445" s="9" t="s">
        <v>3162</v>
      </c>
      <c r="B445" s="10">
        <v>0.001348882605977812</v>
      </c>
    </row>
    <row r="446">
      <c r="A446" s="9" t="s">
        <v>3163</v>
      </c>
      <c r="B446" s="10">
        <v>0.001348882605977812</v>
      </c>
    </row>
    <row r="447">
      <c r="A447" s="9" t="s">
        <v>3164</v>
      </c>
      <c r="B447" s="10">
        <v>0.001348882605977812</v>
      </c>
    </row>
    <row r="448">
      <c r="A448" s="9" t="s">
        <v>3165</v>
      </c>
      <c r="B448" s="10">
        <v>0.001348882605977812</v>
      </c>
    </row>
    <row r="449">
      <c r="A449" s="9" t="s">
        <v>3166</v>
      </c>
      <c r="B449" s="10">
        <v>0.001348882605977812</v>
      </c>
    </row>
    <row r="450">
      <c r="A450" s="9" t="s">
        <v>3167</v>
      </c>
      <c r="B450" s="10">
        <v>0.001348882605977812</v>
      </c>
    </row>
    <row r="451">
      <c r="A451" s="9" t="s">
        <v>3168</v>
      </c>
      <c r="B451" s="10">
        <v>0.001348882605977812</v>
      </c>
    </row>
    <row r="452">
      <c r="A452" s="9" t="s">
        <v>3169</v>
      </c>
      <c r="B452" s="10">
        <v>0.001348882605977812</v>
      </c>
    </row>
    <row r="453">
      <c r="A453" s="9" t="s">
        <v>3170</v>
      </c>
      <c r="B453" s="10">
        <v>0.001348882605977812</v>
      </c>
    </row>
    <row r="454">
      <c r="A454" s="9" t="s">
        <v>3171</v>
      </c>
      <c r="B454" s="10">
        <v>0.001348882605977812</v>
      </c>
    </row>
    <row r="455">
      <c r="A455" s="9" t="s">
        <v>3172</v>
      </c>
      <c r="B455" s="10">
        <v>0.001348882605977812</v>
      </c>
    </row>
    <row r="456">
      <c r="A456" s="9" t="s">
        <v>3173</v>
      </c>
      <c r="B456" s="10">
        <v>0.001348882605977812</v>
      </c>
    </row>
    <row r="457">
      <c r="A457" s="9" t="s">
        <v>3174</v>
      </c>
      <c r="B457" s="10">
        <v>0.001348882605977812</v>
      </c>
    </row>
    <row r="458">
      <c r="A458" s="9" t="s">
        <v>3175</v>
      </c>
      <c r="B458" s="10">
        <v>0.001348882605977812</v>
      </c>
    </row>
    <row r="459">
      <c r="A459" s="9" t="s">
        <v>3176</v>
      </c>
      <c r="B459" s="10">
        <v>0.001348882605977812</v>
      </c>
    </row>
    <row r="460">
      <c r="A460" s="9" t="s">
        <v>3177</v>
      </c>
      <c r="B460" s="10">
        <v>0.001348882605977812</v>
      </c>
    </row>
    <row r="461">
      <c r="A461" s="9" t="s">
        <v>3178</v>
      </c>
      <c r="B461" s="10">
        <v>0.001348882605977812</v>
      </c>
    </row>
    <row r="462">
      <c r="A462" s="9" t="s">
        <v>3179</v>
      </c>
      <c r="B462" s="10">
        <v>0.001348882605977812</v>
      </c>
    </row>
    <row r="463">
      <c r="A463" s="9" t="s">
        <v>3180</v>
      </c>
      <c r="B463" s="10">
        <v>0.001348882605977812</v>
      </c>
    </row>
    <row r="464">
      <c r="A464" s="9" t="s">
        <v>3181</v>
      </c>
      <c r="B464" s="10">
        <v>0.001348882605977812</v>
      </c>
    </row>
    <row r="465">
      <c r="A465" s="9" t="s">
        <v>3182</v>
      </c>
      <c r="B465" s="10">
        <v>0.001348882605977812</v>
      </c>
    </row>
    <row r="466">
      <c r="A466" s="9" t="s">
        <v>3183</v>
      </c>
      <c r="B466" s="10">
        <v>0.001348882605977812</v>
      </c>
    </row>
    <row r="467">
      <c r="A467" s="9" t="s">
        <v>3184</v>
      </c>
      <c r="B467" s="10">
        <v>0.001348882605977812</v>
      </c>
    </row>
    <row r="468">
      <c r="A468" s="9" t="s">
        <v>3185</v>
      </c>
      <c r="B468" s="10">
        <v>0.001348882605977812</v>
      </c>
    </row>
    <row r="469">
      <c r="A469" s="9" t="s">
        <v>3186</v>
      </c>
      <c r="B469" s="10">
        <v>0.001348882605977812</v>
      </c>
    </row>
    <row r="470">
      <c r="A470" s="9" t="s">
        <v>3187</v>
      </c>
      <c r="B470" s="10">
        <v>0.001348882605977812</v>
      </c>
    </row>
    <row r="471">
      <c r="A471" s="9" t="s">
        <v>3188</v>
      </c>
      <c r="B471" s="10">
        <v>0.001348882605977812</v>
      </c>
    </row>
    <row r="472">
      <c r="A472" s="9" t="s">
        <v>3189</v>
      </c>
      <c r="B472" s="10">
        <v>0.001348882605977812</v>
      </c>
    </row>
    <row r="473">
      <c r="A473" s="9" t="s">
        <v>3190</v>
      </c>
      <c r="B473" s="10">
        <v>0.001348882605977812</v>
      </c>
    </row>
    <row r="474">
      <c r="A474" s="9" t="s">
        <v>3191</v>
      </c>
      <c r="B474" s="10">
        <v>0.001348882605977812</v>
      </c>
    </row>
    <row r="475">
      <c r="A475" s="9" t="s">
        <v>3192</v>
      </c>
      <c r="B475" s="10">
        <v>0.001348882605977812</v>
      </c>
    </row>
    <row r="476">
      <c r="A476" s="9" t="s">
        <v>3193</v>
      </c>
      <c r="B476" s="10">
        <v>0.001348882605977812</v>
      </c>
    </row>
    <row r="477">
      <c r="A477" s="9" t="s">
        <v>3194</v>
      </c>
      <c r="B477" s="10">
        <v>0.001348882605977812</v>
      </c>
    </row>
    <row r="478">
      <c r="A478" s="9" t="s">
        <v>2398</v>
      </c>
      <c r="B478" s="10">
        <v>0.001325214507048311</v>
      </c>
    </row>
    <row r="479">
      <c r="A479" s="9" t="s">
        <v>2387</v>
      </c>
      <c r="B479" s="10">
        <v>0.001325214507048311</v>
      </c>
    </row>
    <row r="480">
      <c r="A480" s="9" t="s">
        <v>2401</v>
      </c>
      <c r="B480" s="10">
        <v>0.001325214507048311</v>
      </c>
    </row>
    <row r="481">
      <c r="A481" s="9" t="s">
        <v>2389</v>
      </c>
      <c r="B481" s="10">
        <v>0.001325214507048311</v>
      </c>
    </row>
    <row r="482">
      <c r="A482" s="9" t="s">
        <v>2404</v>
      </c>
      <c r="B482" s="10">
        <v>0.001325214507048311</v>
      </c>
    </row>
    <row r="483">
      <c r="A483" s="9" t="s">
        <v>2397</v>
      </c>
      <c r="B483" s="10">
        <v>0.001325214507048311</v>
      </c>
    </row>
    <row r="484">
      <c r="A484" s="9" t="s">
        <v>2392</v>
      </c>
      <c r="B484" s="10">
        <v>0.001325214507048311</v>
      </c>
    </row>
    <row r="485">
      <c r="A485" s="9" t="s">
        <v>2396</v>
      </c>
      <c r="B485" s="10">
        <v>0.001325214507048311</v>
      </c>
    </row>
    <row r="486">
      <c r="A486" s="9" t="s">
        <v>2390</v>
      </c>
      <c r="B486" s="10">
        <v>0.001325214507048311</v>
      </c>
    </row>
    <row r="487">
      <c r="A487" s="9" t="s">
        <v>2393</v>
      </c>
      <c r="B487" s="10">
        <v>0.001325214507048311</v>
      </c>
    </row>
    <row r="488">
      <c r="A488" s="9" t="s">
        <v>2402</v>
      </c>
      <c r="B488" s="10">
        <v>0.001325214507048311</v>
      </c>
    </row>
    <row r="489">
      <c r="A489" s="9" t="s">
        <v>2400</v>
      </c>
      <c r="B489" s="10">
        <v>0.001325214507048311</v>
      </c>
    </row>
    <row r="490">
      <c r="A490" s="9" t="s">
        <v>2391</v>
      </c>
      <c r="B490" s="10">
        <v>0.001325214507048311</v>
      </c>
    </row>
    <row r="491">
      <c r="A491" s="9" t="s">
        <v>2399</v>
      </c>
      <c r="B491" s="10">
        <v>0.001325214507048311</v>
      </c>
    </row>
    <row r="492">
      <c r="A492" s="9" t="s">
        <v>2394</v>
      </c>
      <c r="B492" s="10">
        <v>0.001325214507048311</v>
      </c>
    </row>
    <row r="493">
      <c r="A493" s="9" t="s">
        <v>2388</v>
      </c>
      <c r="B493" s="10">
        <v>0.001325214507048311</v>
      </c>
    </row>
    <row r="494">
      <c r="A494" s="9" t="s">
        <v>2395</v>
      </c>
      <c r="B494" s="10">
        <v>0.001325214507048311</v>
      </c>
    </row>
    <row r="495">
      <c r="A495" s="9" t="s">
        <v>2403</v>
      </c>
      <c r="B495" s="10">
        <v>0.001325214507048311</v>
      </c>
    </row>
    <row r="496">
      <c r="A496" s="9" t="s">
        <v>1337</v>
      </c>
      <c r="B496" s="10">
        <v>0.001246160137162267</v>
      </c>
    </row>
    <row r="497">
      <c r="A497" s="9" t="s">
        <v>1336</v>
      </c>
      <c r="B497" s="10">
        <v>0.001246160137162267</v>
      </c>
    </row>
    <row r="498">
      <c r="A498" s="9" t="s">
        <v>1335</v>
      </c>
      <c r="B498" s="10">
        <v>0.001246160137162267</v>
      </c>
    </row>
    <row r="499">
      <c r="A499" s="9" t="s">
        <v>1396</v>
      </c>
      <c r="B499" s="10">
        <v>0.001199782164524904</v>
      </c>
    </row>
    <row r="500">
      <c r="A500" s="9" t="s">
        <v>1395</v>
      </c>
      <c r="B500" s="10">
        <v>0.001199782164524904</v>
      </c>
    </row>
    <row r="501">
      <c r="A501" s="9" t="s">
        <v>1393</v>
      </c>
      <c r="B501" s="10">
        <v>0.001199782164524904</v>
      </c>
    </row>
    <row r="502">
      <c r="A502" s="9" t="s">
        <v>1398</v>
      </c>
      <c r="B502" s="10">
        <v>0.001199782164524904</v>
      </c>
    </row>
    <row r="503">
      <c r="A503" s="9" t="s">
        <v>1394</v>
      </c>
      <c r="B503" s="10">
        <v>0.001199782164524904</v>
      </c>
    </row>
    <row r="504">
      <c r="A504" s="9" t="s">
        <v>1397</v>
      </c>
      <c r="B504" s="10">
        <v>0.001199782164524904</v>
      </c>
    </row>
    <row r="505">
      <c r="A505" s="9" t="s">
        <v>1399</v>
      </c>
      <c r="B505" s="10">
        <v>0.001199782164524904</v>
      </c>
    </row>
    <row r="506">
      <c r="A506" s="9" t="s">
        <v>1400</v>
      </c>
      <c r="B506" s="10">
        <v>0.001199782164524904</v>
      </c>
    </row>
    <row r="507">
      <c r="A507" s="9" t="s">
        <v>2789</v>
      </c>
      <c r="B507" s="10">
        <v>0.001191678256535017</v>
      </c>
    </row>
    <row r="508">
      <c r="A508" s="9" t="s">
        <v>2801</v>
      </c>
      <c r="B508" s="10">
        <v>0.001191678256535017</v>
      </c>
    </row>
    <row r="509">
      <c r="A509" s="9" t="s">
        <v>2796</v>
      </c>
      <c r="B509" s="10">
        <v>0.001191678256535017</v>
      </c>
    </row>
    <row r="510">
      <c r="A510" s="9" t="s">
        <v>2804</v>
      </c>
      <c r="B510" s="10">
        <v>0.001191678256535017</v>
      </c>
    </row>
    <row r="511">
      <c r="A511" s="9" t="s">
        <v>2805</v>
      </c>
      <c r="B511" s="10">
        <v>0.001191678256535017</v>
      </c>
    </row>
    <row r="512">
      <c r="A512" s="9" t="s">
        <v>2792</v>
      </c>
      <c r="B512" s="10">
        <v>0.001191678256535017</v>
      </c>
    </row>
    <row r="513">
      <c r="A513" s="9" t="s">
        <v>2799</v>
      </c>
      <c r="B513" s="10">
        <v>0.001191678256535017</v>
      </c>
    </row>
    <row r="514">
      <c r="A514" s="9" t="s">
        <v>2797</v>
      </c>
      <c r="B514" s="10">
        <v>0.001191678256535017</v>
      </c>
    </row>
    <row r="515">
      <c r="A515" s="9" t="s">
        <v>2795</v>
      </c>
      <c r="B515" s="10">
        <v>0.001191678256535017</v>
      </c>
    </row>
    <row r="516">
      <c r="A516" s="9" t="s">
        <v>2798</v>
      </c>
      <c r="B516" s="10">
        <v>0.001191678256535017</v>
      </c>
    </row>
    <row r="517">
      <c r="A517" s="9" t="s">
        <v>2794</v>
      </c>
      <c r="B517" s="10">
        <v>0.001191678256535017</v>
      </c>
    </row>
    <row r="518">
      <c r="A518" s="9" t="s">
        <v>2793</v>
      </c>
      <c r="B518" s="10">
        <v>0.001191678256535017</v>
      </c>
    </row>
    <row r="519">
      <c r="A519" s="9" t="s">
        <v>2800</v>
      </c>
      <c r="B519" s="10">
        <v>0.001191678256535017</v>
      </c>
    </row>
    <row r="520">
      <c r="A520" s="9" t="s">
        <v>2791</v>
      </c>
      <c r="B520" s="10">
        <v>0.001191678256535017</v>
      </c>
    </row>
    <row r="521">
      <c r="A521" s="9" t="s">
        <v>2790</v>
      </c>
      <c r="B521" s="10">
        <v>0.001191678256535017</v>
      </c>
    </row>
    <row r="522">
      <c r="A522" s="9" t="s">
        <v>2802</v>
      </c>
      <c r="B522" s="10">
        <v>0.001191678256535017</v>
      </c>
    </row>
    <row r="523">
      <c r="A523" s="9" t="s">
        <v>2803</v>
      </c>
      <c r="B523" s="10">
        <v>0.001191678256535017</v>
      </c>
    </row>
    <row r="524">
      <c r="A524" s="9" t="s">
        <v>1242</v>
      </c>
      <c r="B524" s="10">
        <v>0.00114773362138984</v>
      </c>
    </row>
    <row r="525">
      <c r="A525" s="9" t="s">
        <v>3195</v>
      </c>
      <c r="B525" s="10">
        <v>0.001132202701899036</v>
      </c>
    </row>
    <row r="526">
      <c r="A526" s="9" t="s">
        <v>3196</v>
      </c>
      <c r="B526" s="10">
        <v>0.001132202701899036</v>
      </c>
    </row>
    <row r="527">
      <c r="A527" s="9" t="s">
        <v>2749</v>
      </c>
      <c r="B527" s="10">
        <v>0.001117991746959313</v>
      </c>
    </row>
    <row r="528">
      <c r="A528" s="9" t="s">
        <v>2741</v>
      </c>
      <c r="B528" s="10">
        <v>0.001117991746959313</v>
      </c>
    </row>
    <row r="529">
      <c r="A529" s="9" t="s">
        <v>2734</v>
      </c>
      <c r="B529" s="10">
        <v>0.001117991746959313</v>
      </c>
    </row>
    <row r="530">
      <c r="A530" s="9" t="s">
        <v>2753</v>
      </c>
      <c r="B530" s="10">
        <v>0.001117991746959313</v>
      </c>
    </row>
    <row r="531">
      <c r="A531" s="9" t="s">
        <v>2742</v>
      </c>
      <c r="B531" s="10">
        <v>0.001117991746959313</v>
      </c>
    </row>
    <row r="532">
      <c r="A532" s="9" t="s">
        <v>2743</v>
      </c>
      <c r="B532" s="10">
        <v>0.001117991746959313</v>
      </c>
    </row>
    <row r="533">
      <c r="A533" s="9" t="s">
        <v>2736</v>
      </c>
      <c r="B533" s="10">
        <v>0.001117991746959313</v>
      </c>
    </row>
    <row r="534">
      <c r="A534" s="9" t="s">
        <v>2763</v>
      </c>
      <c r="B534" s="10">
        <v>0.001117991746959313</v>
      </c>
    </row>
    <row r="535">
      <c r="A535" s="9" t="s">
        <v>2744</v>
      </c>
      <c r="B535" s="10">
        <v>0.001117991746959313</v>
      </c>
    </row>
    <row r="536">
      <c r="A536" s="9" t="s">
        <v>2760</v>
      </c>
      <c r="B536" s="10">
        <v>0.001117991746959313</v>
      </c>
    </row>
    <row r="537">
      <c r="A537" s="9" t="s">
        <v>2764</v>
      </c>
      <c r="B537" s="10">
        <v>0.001117991746959313</v>
      </c>
    </row>
    <row r="538">
      <c r="A538" s="9" t="s">
        <v>2745</v>
      </c>
      <c r="B538" s="10">
        <v>0.001117991746959313</v>
      </c>
    </row>
    <row r="539">
      <c r="A539" s="9" t="s">
        <v>2770</v>
      </c>
      <c r="B539" s="10">
        <v>0.001117991746959313</v>
      </c>
    </row>
    <row r="540">
      <c r="A540" s="9" t="s">
        <v>2738</v>
      </c>
      <c r="B540" s="10">
        <v>0.001117991746959313</v>
      </c>
    </row>
    <row r="541">
      <c r="A541" s="9" t="s">
        <v>2758</v>
      </c>
      <c r="B541" s="10">
        <v>0.001117991746959313</v>
      </c>
    </row>
    <row r="542">
      <c r="A542" s="9" t="s">
        <v>2747</v>
      </c>
      <c r="B542" s="10">
        <v>0.001117991746959313</v>
      </c>
    </row>
    <row r="543">
      <c r="A543" s="9" t="s">
        <v>2752</v>
      </c>
      <c r="B543" s="10">
        <v>0.001117991746959313</v>
      </c>
    </row>
    <row r="544">
      <c r="A544" s="9" t="s">
        <v>2771</v>
      </c>
      <c r="B544" s="10">
        <v>0.001117991746959313</v>
      </c>
    </row>
    <row r="545">
      <c r="A545" s="9" t="s">
        <v>2746</v>
      </c>
      <c r="B545" s="10">
        <v>0.001117991746959313</v>
      </c>
    </row>
    <row r="546">
      <c r="A546" s="9" t="s">
        <v>2739</v>
      </c>
      <c r="B546" s="10">
        <v>0.001117991746959313</v>
      </c>
    </row>
    <row r="547">
      <c r="A547" s="9" t="s">
        <v>2766</v>
      </c>
      <c r="B547" s="10">
        <v>0.001117991746959313</v>
      </c>
    </row>
    <row r="548">
      <c r="A548" s="9" t="s">
        <v>2735</v>
      </c>
      <c r="B548" s="10">
        <v>0.001117991746959313</v>
      </c>
    </row>
    <row r="549">
      <c r="A549" s="9" t="s">
        <v>2748</v>
      </c>
      <c r="B549" s="10">
        <v>0.001117991746959313</v>
      </c>
    </row>
    <row r="550">
      <c r="A550" s="9" t="s">
        <v>2761</v>
      </c>
      <c r="B550" s="10">
        <v>0.001117991746959313</v>
      </c>
    </row>
    <row r="551">
      <c r="A551" s="9" t="s">
        <v>2762</v>
      </c>
      <c r="B551" s="10">
        <v>0.001117991746959313</v>
      </c>
    </row>
    <row r="552">
      <c r="A552" s="9" t="s">
        <v>2768</v>
      </c>
      <c r="B552" s="10">
        <v>0.001117991746959313</v>
      </c>
    </row>
    <row r="553">
      <c r="A553" s="9" t="s">
        <v>2754</v>
      </c>
      <c r="B553" s="10">
        <v>0.001117991746959313</v>
      </c>
    </row>
    <row r="554">
      <c r="A554" s="9" t="s">
        <v>2773</v>
      </c>
      <c r="B554" s="10">
        <v>0.001117991746959313</v>
      </c>
    </row>
    <row r="555">
      <c r="A555" s="9" t="s">
        <v>2774</v>
      </c>
      <c r="B555" s="10">
        <v>0.001117991746959313</v>
      </c>
    </row>
    <row r="556">
      <c r="A556" s="9" t="s">
        <v>2765</v>
      </c>
      <c r="B556" s="10">
        <v>0.001117991746959313</v>
      </c>
    </row>
    <row r="557">
      <c r="A557" s="9" t="s">
        <v>2755</v>
      </c>
      <c r="B557" s="10">
        <v>0.001117991746959313</v>
      </c>
    </row>
    <row r="558">
      <c r="A558" s="9" t="s">
        <v>2737</v>
      </c>
      <c r="B558" s="10">
        <v>0.001117991746959313</v>
      </c>
    </row>
    <row r="559">
      <c r="A559" s="9" t="s">
        <v>2769</v>
      </c>
      <c r="B559" s="10">
        <v>0.001117991746959313</v>
      </c>
    </row>
    <row r="560">
      <c r="A560" s="9" t="s">
        <v>2759</v>
      </c>
      <c r="B560" s="10">
        <v>0.001117991746959313</v>
      </c>
    </row>
    <row r="561">
      <c r="A561" s="9" t="s">
        <v>2756</v>
      </c>
      <c r="B561" s="10">
        <v>0.001117991746959313</v>
      </c>
    </row>
    <row r="562">
      <c r="A562" s="9" t="s">
        <v>2757</v>
      </c>
      <c r="B562" s="10">
        <v>0.001117991746959313</v>
      </c>
    </row>
    <row r="563">
      <c r="A563" s="9" t="s">
        <v>2740</v>
      </c>
      <c r="B563" s="10">
        <v>0.001117991746959313</v>
      </c>
    </row>
    <row r="564">
      <c r="A564" s="9" t="s">
        <v>2750</v>
      </c>
      <c r="B564" s="10">
        <v>0.001117991746959313</v>
      </c>
    </row>
    <row r="565">
      <c r="A565" s="9" t="s">
        <v>2772</v>
      </c>
      <c r="B565" s="10">
        <v>0.001117991746959313</v>
      </c>
    </row>
    <row r="566">
      <c r="A566" s="9" t="s">
        <v>2767</v>
      </c>
      <c r="B566" s="10">
        <v>0.001117991746959313</v>
      </c>
    </row>
    <row r="567">
      <c r="A567" s="9" t="s">
        <v>2269</v>
      </c>
      <c r="B567" s="10">
        <v>0.001081450607438802</v>
      </c>
    </row>
    <row r="568">
      <c r="A568" s="9" t="s">
        <v>2280</v>
      </c>
      <c r="B568" s="10">
        <v>0.001081450607438802</v>
      </c>
    </row>
    <row r="569">
      <c r="A569" s="9" t="s">
        <v>2281</v>
      </c>
      <c r="B569" s="10">
        <v>0.001081450607438802</v>
      </c>
    </row>
    <row r="570">
      <c r="A570" s="9" t="s">
        <v>1284</v>
      </c>
      <c r="B570" s="10">
        <v>9.399754053358578E-4</v>
      </c>
    </row>
    <row r="571">
      <c r="A571" s="9" t="s">
        <v>1290</v>
      </c>
      <c r="B571" s="10">
        <v>9.399754053358578E-4</v>
      </c>
    </row>
    <row r="572">
      <c r="A572" s="9" t="s">
        <v>1280</v>
      </c>
      <c r="B572" s="10">
        <v>9.399754053358578E-4</v>
      </c>
    </row>
    <row r="573">
      <c r="A573" s="9" t="s">
        <v>1288</v>
      </c>
      <c r="B573" s="10">
        <v>9.399754053358578E-4</v>
      </c>
    </row>
    <row r="574">
      <c r="A574" s="9" t="s">
        <v>1281</v>
      </c>
      <c r="B574" s="10">
        <v>9.399754053358578E-4</v>
      </c>
    </row>
    <row r="575">
      <c r="A575" s="9" t="s">
        <v>1287</v>
      </c>
      <c r="B575" s="10">
        <v>9.399754053358578E-4</v>
      </c>
    </row>
    <row r="576">
      <c r="A576" s="9" t="s">
        <v>1289</v>
      </c>
      <c r="B576" s="10">
        <v>9.399754053358578E-4</v>
      </c>
    </row>
    <row r="577">
      <c r="A577" s="9" t="s">
        <v>1282</v>
      </c>
      <c r="B577" s="10">
        <v>9.399754053358578E-4</v>
      </c>
    </row>
    <row r="578">
      <c r="A578" s="9" t="s">
        <v>1283</v>
      </c>
      <c r="B578" s="10">
        <v>9.399754053358578E-4</v>
      </c>
    </row>
    <row r="579">
      <c r="A579" s="9" t="s">
        <v>1286</v>
      </c>
      <c r="B579" s="10">
        <v>9.399754053358578E-4</v>
      </c>
    </row>
    <row r="580">
      <c r="A580" s="9" t="s">
        <v>1285</v>
      </c>
      <c r="B580" s="10">
        <v>9.399754053358578E-4</v>
      </c>
    </row>
    <row r="581">
      <c r="A581" s="9" t="s">
        <v>2242</v>
      </c>
      <c r="B581" s="10">
        <v>9.36393893442744E-4</v>
      </c>
    </row>
    <row r="582">
      <c r="A582" s="9" t="s">
        <v>2230</v>
      </c>
      <c r="B582" s="10">
        <v>9.36393893442744E-4</v>
      </c>
    </row>
    <row r="583">
      <c r="A583" s="9" t="s">
        <v>2239</v>
      </c>
      <c r="B583" s="10">
        <v>9.36393893442744E-4</v>
      </c>
    </row>
    <row r="584">
      <c r="A584" s="9" t="s">
        <v>2238</v>
      </c>
      <c r="B584" s="10">
        <v>9.36393893442744E-4</v>
      </c>
    </row>
    <row r="585">
      <c r="A585" s="9" t="s">
        <v>2235</v>
      </c>
      <c r="B585" s="10">
        <v>9.36393893442744E-4</v>
      </c>
    </row>
    <row r="586">
      <c r="A586" s="9" t="s">
        <v>2236</v>
      </c>
      <c r="B586" s="10">
        <v>9.36393893442744E-4</v>
      </c>
    </row>
    <row r="587">
      <c r="A587" s="9" t="s">
        <v>2245</v>
      </c>
      <c r="B587" s="10">
        <v>9.36393893442744E-4</v>
      </c>
    </row>
    <row r="588">
      <c r="A588" s="9" t="s">
        <v>2244</v>
      </c>
      <c r="B588" s="10">
        <v>9.36393893442744E-4</v>
      </c>
    </row>
    <row r="589">
      <c r="A589" s="9" t="s">
        <v>2229</v>
      </c>
      <c r="B589" s="10">
        <v>9.36393893442744E-4</v>
      </c>
    </row>
    <row r="590">
      <c r="A590" s="9" t="s">
        <v>2247</v>
      </c>
      <c r="B590" s="10">
        <v>9.36393893442744E-4</v>
      </c>
    </row>
    <row r="591">
      <c r="A591" s="9" t="s">
        <v>2233</v>
      </c>
      <c r="B591" s="10">
        <v>9.36393893442744E-4</v>
      </c>
    </row>
    <row r="592">
      <c r="A592" s="9" t="s">
        <v>2231</v>
      </c>
      <c r="B592" s="10">
        <v>9.36393893442744E-4</v>
      </c>
    </row>
    <row r="593">
      <c r="A593" s="9" t="s">
        <v>2240</v>
      </c>
      <c r="B593" s="10">
        <v>9.36393893442744E-4</v>
      </c>
    </row>
    <row r="594">
      <c r="A594" s="9" t="s">
        <v>2246</v>
      </c>
      <c r="B594" s="10">
        <v>9.36393893442744E-4</v>
      </c>
    </row>
    <row r="595">
      <c r="A595" s="9" t="s">
        <v>2234</v>
      </c>
      <c r="B595" s="10">
        <v>9.36393893442744E-4</v>
      </c>
    </row>
    <row r="596">
      <c r="A596" s="9" t="s">
        <v>2241</v>
      </c>
      <c r="B596" s="10">
        <v>9.36393893442744E-4</v>
      </c>
    </row>
    <row r="597">
      <c r="A597" s="9" t="s">
        <v>2243</v>
      </c>
      <c r="B597" s="10">
        <v>9.36393893442744E-4</v>
      </c>
    </row>
    <row r="598">
      <c r="A598" s="9" t="s">
        <v>2248</v>
      </c>
      <c r="B598" s="10">
        <v>9.36393893442744E-4</v>
      </c>
    </row>
    <row r="599">
      <c r="A599" s="9" t="s">
        <v>2237</v>
      </c>
      <c r="B599" s="10">
        <v>9.36393893442744E-4</v>
      </c>
    </row>
    <row r="600">
      <c r="A600" s="9" t="s">
        <v>2232</v>
      </c>
      <c r="B600" s="10">
        <v>9.36393893442744E-4</v>
      </c>
    </row>
    <row r="601">
      <c r="A601" s="9" t="s">
        <v>3197</v>
      </c>
      <c r="B601" s="10">
        <v>8.018285167343986E-4</v>
      </c>
    </row>
    <row r="602">
      <c r="A602" s="9" t="s">
        <v>3198</v>
      </c>
      <c r="B602" s="10">
        <v>8.018285167343986E-4</v>
      </c>
    </row>
    <row r="603">
      <c r="A603" s="9" t="s">
        <v>3199</v>
      </c>
      <c r="B603" s="10">
        <v>8.018285167343986E-4</v>
      </c>
    </row>
    <row r="604">
      <c r="A604" s="9" t="s">
        <v>3200</v>
      </c>
      <c r="B604" s="10">
        <v>8.018285167343986E-4</v>
      </c>
    </row>
    <row r="605">
      <c r="A605" s="9" t="s">
        <v>3201</v>
      </c>
      <c r="B605" s="10">
        <v>8.018285167343986E-4</v>
      </c>
    </row>
    <row r="606">
      <c r="A606" s="9" t="s">
        <v>3202</v>
      </c>
      <c r="B606" s="10">
        <v>8.018285167343986E-4</v>
      </c>
    </row>
    <row r="607">
      <c r="A607" s="9" t="s">
        <v>3203</v>
      </c>
      <c r="B607" s="10">
        <v>8.018285167343986E-4</v>
      </c>
    </row>
    <row r="608">
      <c r="A608" s="9" t="s">
        <v>3204</v>
      </c>
      <c r="B608" s="10">
        <v>8.018285167343986E-4</v>
      </c>
    </row>
    <row r="609">
      <c r="A609" s="9" t="s">
        <v>3205</v>
      </c>
      <c r="B609" s="10">
        <v>8.018285167343986E-4</v>
      </c>
    </row>
    <row r="610">
      <c r="A610" s="9" t="s">
        <v>3206</v>
      </c>
      <c r="B610" s="10">
        <v>8.018285167343986E-4</v>
      </c>
    </row>
    <row r="611">
      <c r="A611" s="9" t="s">
        <v>3207</v>
      </c>
      <c r="B611" s="10">
        <v>8.018285167343986E-4</v>
      </c>
    </row>
    <row r="612">
      <c r="A612" s="9" t="s">
        <v>3208</v>
      </c>
      <c r="B612" s="10">
        <v>8.018285167343986E-4</v>
      </c>
    </row>
    <row r="613">
      <c r="A613" s="9" t="s">
        <v>3209</v>
      </c>
      <c r="B613" s="10">
        <v>8.018285167343986E-4</v>
      </c>
    </row>
    <row r="614">
      <c r="A614" s="9" t="s">
        <v>2884</v>
      </c>
      <c r="B614" s="10">
        <v>8.018285167343986E-4</v>
      </c>
    </row>
    <row r="615">
      <c r="A615" s="9" t="s">
        <v>3210</v>
      </c>
      <c r="B615" s="10">
        <v>8.018285167343986E-4</v>
      </c>
    </row>
    <row r="616">
      <c r="A616" s="9" t="s">
        <v>3211</v>
      </c>
      <c r="B616" s="10">
        <v>8.018285167343986E-4</v>
      </c>
    </row>
    <row r="617">
      <c r="A617" s="9" t="s">
        <v>3212</v>
      </c>
      <c r="B617" s="10">
        <v>8.018285167343986E-4</v>
      </c>
    </row>
    <row r="618">
      <c r="A618" s="9" t="s">
        <v>3213</v>
      </c>
      <c r="B618" s="10">
        <v>8.018285167343986E-4</v>
      </c>
    </row>
    <row r="619">
      <c r="A619" s="9" t="s">
        <v>3214</v>
      </c>
      <c r="B619" s="10">
        <v>8.018285167343986E-4</v>
      </c>
    </row>
    <row r="620">
      <c r="A620" s="9" t="s">
        <v>3215</v>
      </c>
      <c r="B620" s="10">
        <v>8.018285167343986E-4</v>
      </c>
    </row>
    <row r="621">
      <c r="A621" s="9" t="s">
        <v>3216</v>
      </c>
      <c r="B621" s="10">
        <v>8.018285167343986E-4</v>
      </c>
    </row>
    <row r="622">
      <c r="A622" s="9" t="s">
        <v>3217</v>
      </c>
      <c r="B622" s="10">
        <v>8.018285167343986E-4</v>
      </c>
    </row>
    <row r="623">
      <c r="A623" s="9" t="s">
        <v>3218</v>
      </c>
      <c r="B623" s="10">
        <v>8.018285167343986E-4</v>
      </c>
    </row>
    <row r="624">
      <c r="A624" s="9" t="s">
        <v>3219</v>
      </c>
      <c r="B624" s="10">
        <v>8.018285167343986E-4</v>
      </c>
    </row>
    <row r="625">
      <c r="A625" s="9" t="s">
        <v>3220</v>
      </c>
      <c r="B625" s="10">
        <v>8.018285167343986E-4</v>
      </c>
    </row>
    <row r="626">
      <c r="A626" s="9" t="s">
        <v>3221</v>
      </c>
      <c r="B626" s="10">
        <v>8.018285167343986E-4</v>
      </c>
    </row>
    <row r="627">
      <c r="A627" s="9" t="s">
        <v>3222</v>
      </c>
      <c r="B627" s="10">
        <v>8.018285167343986E-4</v>
      </c>
    </row>
    <row r="628">
      <c r="A628" s="9" t="s">
        <v>3223</v>
      </c>
      <c r="B628" s="10">
        <v>8.018285167343986E-4</v>
      </c>
    </row>
    <row r="629">
      <c r="A629" s="9" t="s">
        <v>3224</v>
      </c>
      <c r="B629" s="10">
        <v>8.018285167343986E-4</v>
      </c>
    </row>
    <row r="630">
      <c r="A630" s="9" t="s">
        <v>3225</v>
      </c>
      <c r="B630" s="10">
        <v>8.018285167343986E-4</v>
      </c>
    </row>
    <row r="631">
      <c r="A631" s="9" t="s">
        <v>3226</v>
      </c>
      <c r="B631" s="10">
        <v>8.018285167343986E-4</v>
      </c>
    </row>
    <row r="632">
      <c r="A632" s="9" t="s">
        <v>3227</v>
      </c>
      <c r="B632" s="10">
        <v>8.018285167343986E-4</v>
      </c>
    </row>
    <row r="633">
      <c r="A633" s="9" t="s">
        <v>1384</v>
      </c>
      <c r="B633" s="10">
        <v>8.018285167343986E-4</v>
      </c>
    </row>
    <row r="634">
      <c r="A634" s="9" t="s">
        <v>3228</v>
      </c>
      <c r="B634" s="10">
        <v>8.018285167343986E-4</v>
      </c>
    </row>
    <row r="635">
      <c r="A635" s="9" t="s">
        <v>3229</v>
      </c>
      <c r="B635" s="10">
        <v>8.018285167343986E-4</v>
      </c>
    </row>
    <row r="636">
      <c r="A636" s="9" t="s">
        <v>3230</v>
      </c>
      <c r="B636" s="10">
        <v>8.018285167343986E-4</v>
      </c>
    </row>
    <row r="637">
      <c r="A637" s="9" t="s">
        <v>3231</v>
      </c>
      <c r="B637" s="10">
        <v>8.018285167343986E-4</v>
      </c>
    </row>
    <row r="638">
      <c r="A638" s="9" t="s">
        <v>3232</v>
      </c>
      <c r="B638" s="10">
        <v>8.018285167343986E-4</v>
      </c>
    </row>
    <row r="639">
      <c r="A639" s="9" t="s">
        <v>3233</v>
      </c>
      <c r="B639" s="10">
        <v>8.018285167343986E-4</v>
      </c>
    </row>
    <row r="640">
      <c r="A640" s="9" t="s">
        <v>3234</v>
      </c>
      <c r="B640" s="10">
        <v>8.018285167343986E-4</v>
      </c>
    </row>
    <row r="641">
      <c r="A641" s="9" t="s">
        <v>2349</v>
      </c>
      <c r="B641" s="10">
        <v>7.187910343519482E-4</v>
      </c>
    </row>
    <row r="642">
      <c r="A642" s="9" t="s">
        <v>2370</v>
      </c>
      <c r="B642" s="10">
        <v>7.187910343519482E-4</v>
      </c>
    </row>
    <row r="643">
      <c r="A643" s="9" t="s">
        <v>2868</v>
      </c>
      <c r="B643" s="10">
        <v>6.506737076006908E-4</v>
      </c>
    </row>
    <row r="644">
      <c r="A644" s="9" t="s">
        <v>2870</v>
      </c>
      <c r="B644" s="10">
        <v>6.506737076006908E-4</v>
      </c>
    </row>
    <row r="645">
      <c r="A645" s="9" t="s">
        <v>2867</v>
      </c>
      <c r="B645" s="10">
        <v>6.506737076006908E-4</v>
      </c>
    </row>
    <row r="646">
      <c r="A646" s="9" t="s">
        <v>2869</v>
      </c>
      <c r="B646" s="10">
        <v>6.506737076006908E-4</v>
      </c>
    </row>
    <row r="647">
      <c r="A647" s="9" t="s">
        <v>2333</v>
      </c>
      <c r="B647" s="10">
        <v>6.357182456095123E-4</v>
      </c>
    </row>
    <row r="648">
      <c r="A648" s="9" t="s">
        <v>2331</v>
      </c>
      <c r="B648" s="10">
        <v>6.357182456095123E-4</v>
      </c>
    </row>
    <row r="649">
      <c r="A649" s="9" t="s">
        <v>2348</v>
      </c>
      <c r="B649" s="10">
        <v>6.357182456095123E-4</v>
      </c>
    </row>
    <row r="650">
      <c r="A650" s="9" t="s">
        <v>2345</v>
      </c>
      <c r="B650" s="10">
        <v>6.357182456095123E-4</v>
      </c>
    </row>
    <row r="651">
      <c r="A651" s="9" t="s">
        <v>2366</v>
      </c>
      <c r="B651" s="10">
        <v>6.357182456095123E-4</v>
      </c>
    </row>
    <row r="652">
      <c r="A652" s="9" t="s">
        <v>2351</v>
      </c>
      <c r="B652" s="10">
        <v>6.357182456095123E-4</v>
      </c>
    </row>
    <row r="653">
      <c r="A653" s="9" t="s">
        <v>2359</v>
      </c>
      <c r="B653" s="10">
        <v>6.357182456095123E-4</v>
      </c>
    </row>
    <row r="654">
      <c r="A654" s="9" t="s">
        <v>2334</v>
      </c>
      <c r="B654" s="10">
        <v>6.357182456095123E-4</v>
      </c>
    </row>
    <row r="655">
      <c r="A655" s="9" t="s">
        <v>2338</v>
      </c>
      <c r="B655" s="10">
        <v>6.357182456095123E-4</v>
      </c>
    </row>
    <row r="656">
      <c r="A656" s="9" t="s">
        <v>2346</v>
      </c>
      <c r="B656" s="10">
        <v>6.357182456095123E-4</v>
      </c>
    </row>
    <row r="657">
      <c r="A657" s="9" t="s">
        <v>2369</v>
      </c>
      <c r="B657" s="10">
        <v>6.357182456095123E-4</v>
      </c>
    </row>
    <row r="658">
      <c r="A658" s="9" t="s">
        <v>2354</v>
      </c>
      <c r="B658" s="10">
        <v>6.357182456095123E-4</v>
      </c>
    </row>
    <row r="659">
      <c r="A659" s="9" t="s">
        <v>2371</v>
      </c>
      <c r="B659" s="10">
        <v>6.357182456095123E-4</v>
      </c>
    </row>
    <row r="660">
      <c r="A660" s="9" t="s">
        <v>2361</v>
      </c>
      <c r="B660" s="10">
        <v>6.357182456095123E-4</v>
      </c>
    </row>
    <row r="661">
      <c r="A661" s="9" t="s">
        <v>2344</v>
      </c>
      <c r="B661" s="10">
        <v>6.357182456095123E-4</v>
      </c>
    </row>
    <row r="662">
      <c r="A662" s="9" t="s">
        <v>2329</v>
      </c>
      <c r="B662" s="10">
        <v>6.357182456095123E-4</v>
      </c>
    </row>
    <row r="663">
      <c r="A663" s="9" t="s">
        <v>2362</v>
      </c>
      <c r="B663" s="10">
        <v>6.357182456095123E-4</v>
      </c>
    </row>
    <row r="664">
      <c r="A664" s="9" t="s">
        <v>2363</v>
      </c>
      <c r="B664" s="10">
        <v>6.357182456095123E-4</v>
      </c>
    </row>
    <row r="665">
      <c r="A665" s="9" t="s">
        <v>2341</v>
      </c>
      <c r="B665" s="10">
        <v>6.357182456095123E-4</v>
      </c>
    </row>
    <row r="666">
      <c r="A666" s="9" t="s">
        <v>2328</v>
      </c>
      <c r="B666" s="10">
        <v>6.357182456095123E-4</v>
      </c>
    </row>
    <row r="667">
      <c r="A667" s="9" t="s">
        <v>2357</v>
      </c>
      <c r="B667" s="10">
        <v>6.357182456095123E-4</v>
      </c>
    </row>
    <row r="668">
      <c r="A668" s="9" t="s">
        <v>2355</v>
      </c>
      <c r="B668" s="10">
        <v>6.357182456095123E-4</v>
      </c>
    </row>
    <row r="669">
      <c r="A669" s="9" t="s">
        <v>2353</v>
      </c>
      <c r="B669" s="10">
        <v>6.357182456095123E-4</v>
      </c>
    </row>
    <row r="670">
      <c r="A670" s="9" t="s">
        <v>2365</v>
      </c>
      <c r="B670" s="10">
        <v>6.357182456095123E-4</v>
      </c>
    </row>
    <row r="671">
      <c r="A671" s="9" t="s">
        <v>2358</v>
      </c>
      <c r="B671" s="10">
        <v>6.357182456095123E-4</v>
      </c>
    </row>
    <row r="672">
      <c r="A672" s="9" t="s">
        <v>2336</v>
      </c>
      <c r="B672" s="10">
        <v>6.357182456095123E-4</v>
      </c>
    </row>
    <row r="673">
      <c r="A673" s="9" t="s">
        <v>2360</v>
      </c>
      <c r="B673" s="10">
        <v>6.357182456095123E-4</v>
      </c>
    </row>
    <row r="674">
      <c r="A674" s="9" t="s">
        <v>2368</v>
      </c>
      <c r="B674" s="10">
        <v>6.357182456095123E-4</v>
      </c>
    </row>
    <row r="675">
      <c r="A675" s="9" t="s">
        <v>2356</v>
      </c>
      <c r="B675" s="10">
        <v>6.357182456095123E-4</v>
      </c>
    </row>
    <row r="676">
      <c r="A676" s="9" t="s">
        <v>2347</v>
      </c>
      <c r="B676" s="10">
        <v>6.357182456095123E-4</v>
      </c>
    </row>
    <row r="677">
      <c r="A677" s="9" t="s">
        <v>2339</v>
      </c>
      <c r="B677" s="10">
        <v>6.357182456095123E-4</v>
      </c>
    </row>
    <row r="678">
      <c r="A678" s="9" t="s">
        <v>2342</v>
      </c>
      <c r="B678" s="10">
        <v>6.357182456095123E-4</v>
      </c>
    </row>
    <row r="679">
      <c r="A679" s="9" t="s">
        <v>2367</v>
      </c>
      <c r="B679" s="10">
        <v>6.357182456095123E-4</v>
      </c>
    </row>
    <row r="680">
      <c r="A680" s="9" t="s">
        <v>2343</v>
      </c>
      <c r="B680" s="10">
        <v>6.357182456095123E-4</v>
      </c>
    </row>
    <row r="681">
      <c r="A681" s="9" t="s">
        <v>2340</v>
      </c>
      <c r="B681" s="10">
        <v>6.357182456095123E-4</v>
      </c>
    </row>
    <row r="682">
      <c r="A682" s="9" t="s">
        <v>2327</v>
      </c>
      <c r="B682" s="10">
        <v>6.357182456095123E-4</v>
      </c>
    </row>
    <row r="683">
      <c r="A683" s="9" t="s">
        <v>2337</v>
      </c>
      <c r="B683" s="10">
        <v>6.357182456095123E-4</v>
      </c>
    </row>
    <row r="684">
      <c r="A684" s="9" t="s">
        <v>2330</v>
      </c>
      <c r="B684" s="10">
        <v>6.357182456095123E-4</v>
      </c>
    </row>
    <row r="685">
      <c r="A685" s="9" t="s">
        <v>2335</v>
      </c>
      <c r="B685" s="10">
        <v>6.357182456095123E-4</v>
      </c>
    </row>
    <row r="686">
      <c r="A686" s="9" t="s">
        <v>2364</v>
      </c>
      <c r="B686" s="10">
        <v>6.357182456095123E-4</v>
      </c>
    </row>
    <row r="687">
      <c r="A687" s="9" t="s">
        <v>1401</v>
      </c>
      <c r="B687" s="10">
        <v>6.357182456095123E-4</v>
      </c>
    </row>
    <row r="688">
      <c r="A688" s="9" t="s">
        <v>2325</v>
      </c>
      <c r="B688" s="10">
        <v>6.357182456095123E-4</v>
      </c>
    </row>
    <row r="689">
      <c r="A689" s="9" t="s">
        <v>2332</v>
      </c>
      <c r="B689" s="10">
        <v>6.357182456095123E-4</v>
      </c>
    </row>
    <row r="690">
      <c r="A690" s="9" t="s">
        <v>2326</v>
      </c>
      <c r="B690" s="10">
        <v>6.357182456095123E-4</v>
      </c>
    </row>
    <row r="691">
      <c r="A691" s="9" t="s">
        <v>2350</v>
      </c>
      <c r="B691" s="10">
        <v>6.357182456095123E-4</v>
      </c>
    </row>
    <row r="692">
      <c r="A692" s="9" t="s">
        <v>2026</v>
      </c>
      <c r="B692" s="10">
        <v>6.056241457450956E-4</v>
      </c>
    </row>
    <row r="693">
      <c r="A693" s="9" t="s">
        <v>2064</v>
      </c>
      <c r="B693" s="10">
        <v>6.056241457450956E-4</v>
      </c>
    </row>
    <row r="694">
      <c r="A694" s="9" t="s">
        <v>2055</v>
      </c>
      <c r="B694" s="10">
        <v>6.056241457450956E-4</v>
      </c>
    </row>
    <row r="695">
      <c r="A695" s="9" t="s">
        <v>2045</v>
      </c>
      <c r="B695" s="10">
        <v>6.056241457450956E-4</v>
      </c>
    </row>
    <row r="696">
      <c r="A696" s="9" t="s">
        <v>2056</v>
      </c>
      <c r="B696" s="10">
        <v>6.056241457450956E-4</v>
      </c>
    </row>
    <row r="697">
      <c r="A697" s="9" t="s">
        <v>2034</v>
      </c>
      <c r="B697" s="10">
        <v>6.056241457450956E-4</v>
      </c>
    </row>
    <row r="698">
      <c r="A698" s="9" t="s">
        <v>2050</v>
      </c>
      <c r="B698" s="10">
        <v>6.056241457450956E-4</v>
      </c>
    </row>
    <row r="699">
      <c r="A699" s="9" t="s">
        <v>2027</v>
      </c>
      <c r="B699" s="10">
        <v>6.056241457450956E-4</v>
      </c>
    </row>
    <row r="700">
      <c r="A700" s="9" t="s">
        <v>2030</v>
      </c>
      <c r="B700" s="10">
        <v>6.056241457450956E-4</v>
      </c>
    </row>
    <row r="701">
      <c r="A701" s="9" t="s">
        <v>2031</v>
      </c>
      <c r="B701" s="10">
        <v>6.056241457450956E-4</v>
      </c>
    </row>
    <row r="702">
      <c r="A702" s="9" t="s">
        <v>2020</v>
      </c>
      <c r="B702" s="10">
        <v>6.056241457450956E-4</v>
      </c>
    </row>
    <row r="703">
      <c r="A703" s="9" t="s">
        <v>2019</v>
      </c>
      <c r="B703" s="10">
        <v>6.056241457450956E-4</v>
      </c>
    </row>
    <row r="704">
      <c r="A704" s="9" t="s">
        <v>2058</v>
      </c>
      <c r="B704" s="10">
        <v>6.056241457450956E-4</v>
      </c>
    </row>
    <row r="705">
      <c r="A705" s="9" t="s">
        <v>2036</v>
      </c>
      <c r="B705" s="10">
        <v>6.056241457450956E-4</v>
      </c>
    </row>
    <row r="706">
      <c r="A706" s="9" t="s">
        <v>2035</v>
      </c>
      <c r="B706" s="10">
        <v>6.056241457450956E-4</v>
      </c>
    </row>
    <row r="707">
      <c r="A707" s="9" t="s">
        <v>2048</v>
      </c>
      <c r="B707" s="10">
        <v>6.056241457450956E-4</v>
      </c>
    </row>
    <row r="708">
      <c r="A708" s="9" t="s">
        <v>2062</v>
      </c>
      <c r="B708" s="10">
        <v>6.056241457450956E-4</v>
      </c>
    </row>
    <row r="709">
      <c r="A709" s="9" t="s">
        <v>2057</v>
      </c>
      <c r="B709" s="10">
        <v>6.056241457450956E-4</v>
      </c>
    </row>
    <row r="710">
      <c r="A710" s="9" t="s">
        <v>2069</v>
      </c>
      <c r="B710" s="10">
        <v>6.056241457450956E-4</v>
      </c>
    </row>
    <row r="711">
      <c r="A711" s="9" t="s">
        <v>2040</v>
      </c>
      <c r="B711" s="10">
        <v>6.056241457450956E-4</v>
      </c>
    </row>
    <row r="712">
      <c r="A712" s="9" t="s">
        <v>2060</v>
      </c>
      <c r="B712" s="10">
        <v>6.056241457450956E-4</v>
      </c>
    </row>
    <row r="713">
      <c r="A713" s="9" t="s">
        <v>2071</v>
      </c>
      <c r="B713" s="10">
        <v>6.056241457450956E-4</v>
      </c>
    </row>
    <row r="714">
      <c r="A714" s="9" t="s">
        <v>2049</v>
      </c>
      <c r="B714" s="10">
        <v>6.056241457450956E-4</v>
      </c>
    </row>
    <row r="715">
      <c r="A715" s="9" t="s">
        <v>2024</v>
      </c>
      <c r="B715" s="10">
        <v>6.056241457450956E-4</v>
      </c>
    </row>
    <row r="716">
      <c r="A716" s="9" t="s">
        <v>2067</v>
      </c>
      <c r="B716" s="10">
        <v>6.056241457450956E-4</v>
      </c>
    </row>
    <row r="717">
      <c r="A717" s="9" t="s">
        <v>2023</v>
      </c>
      <c r="B717" s="10">
        <v>6.056241457450956E-4</v>
      </c>
    </row>
    <row r="718">
      <c r="A718" s="9" t="s">
        <v>2074</v>
      </c>
      <c r="B718" s="10">
        <v>6.056241457450956E-4</v>
      </c>
    </row>
    <row r="719">
      <c r="A719" s="9" t="s">
        <v>2052</v>
      </c>
      <c r="B719" s="10">
        <v>6.056241457450956E-4</v>
      </c>
    </row>
    <row r="720">
      <c r="A720" s="9" t="s">
        <v>2042</v>
      </c>
      <c r="B720" s="10">
        <v>6.056241457450956E-4</v>
      </c>
    </row>
    <row r="721">
      <c r="A721" s="9" t="s">
        <v>2070</v>
      </c>
      <c r="B721" s="10">
        <v>6.056241457450956E-4</v>
      </c>
    </row>
    <row r="722">
      <c r="A722" s="9" t="s">
        <v>2051</v>
      </c>
      <c r="B722" s="10">
        <v>6.056241457450956E-4</v>
      </c>
    </row>
    <row r="723">
      <c r="A723" s="9" t="s">
        <v>2032</v>
      </c>
      <c r="B723" s="10">
        <v>6.056241457450956E-4</v>
      </c>
    </row>
    <row r="724">
      <c r="A724" s="9" t="s">
        <v>2053</v>
      </c>
      <c r="B724" s="10">
        <v>6.056241457450956E-4</v>
      </c>
    </row>
    <row r="725">
      <c r="A725" s="9" t="s">
        <v>2066</v>
      </c>
      <c r="B725" s="10">
        <v>6.056241457450956E-4</v>
      </c>
    </row>
    <row r="726">
      <c r="A726" s="9" t="s">
        <v>2054</v>
      </c>
      <c r="B726" s="10">
        <v>6.056241457450956E-4</v>
      </c>
    </row>
    <row r="727">
      <c r="A727" s="9" t="s">
        <v>2063</v>
      </c>
      <c r="B727" s="10">
        <v>6.056241457450956E-4</v>
      </c>
    </row>
    <row r="728">
      <c r="A728" s="9" t="s">
        <v>2025</v>
      </c>
      <c r="B728" s="10">
        <v>6.056241457450956E-4</v>
      </c>
    </row>
    <row r="729">
      <c r="A729" s="9" t="s">
        <v>2068</v>
      </c>
      <c r="B729" s="10">
        <v>6.056241457450956E-4</v>
      </c>
    </row>
    <row r="730">
      <c r="A730" s="9" t="s">
        <v>2073</v>
      </c>
      <c r="B730" s="10">
        <v>6.056241457450956E-4</v>
      </c>
    </row>
    <row r="731">
      <c r="A731" s="9" t="s">
        <v>2021</v>
      </c>
      <c r="B731" s="10">
        <v>6.056241457450956E-4</v>
      </c>
    </row>
    <row r="732">
      <c r="A732" s="9" t="s">
        <v>2022</v>
      </c>
      <c r="B732" s="10">
        <v>6.056241457450956E-4</v>
      </c>
    </row>
    <row r="733">
      <c r="A733" s="9" t="s">
        <v>2029</v>
      </c>
      <c r="B733" s="10">
        <v>6.056241457450956E-4</v>
      </c>
    </row>
    <row r="734">
      <c r="A734" s="9" t="s">
        <v>2046</v>
      </c>
      <c r="B734" s="10">
        <v>6.056241457450956E-4</v>
      </c>
    </row>
    <row r="735">
      <c r="A735" s="9" t="s">
        <v>2047</v>
      </c>
      <c r="B735" s="10">
        <v>6.056241457450956E-4</v>
      </c>
    </row>
    <row r="736">
      <c r="A736" s="9" t="s">
        <v>2043</v>
      </c>
      <c r="B736" s="10">
        <v>6.056241457450956E-4</v>
      </c>
    </row>
    <row r="737">
      <c r="A737" s="9" t="s">
        <v>2065</v>
      </c>
      <c r="B737" s="10">
        <v>6.056241457450956E-4</v>
      </c>
    </row>
    <row r="738">
      <c r="A738" s="9" t="s">
        <v>2061</v>
      </c>
      <c r="B738" s="10">
        <v>6.056241457450956E-4</v>
      </c>
    </row>
    <row r="739">
      <c r="A739" s="9" t="s">
        <v>2028</v>
      </c>
      <c r="B739" s="10">
        <v>6.056241457450956E-4</v>
      </c>
    </row>
    <row r="740">
      <c r="A740" s="9" t="s">
        <v>2041</v>
      </c>
      <c r="B740" s="10">
        <v>6.056241457450956E-4</v>
      </c>
    </row>
    <row r="741">
      <c r="A741" s="9" t="s">
        <v>2039</v>
      </c>
      <c r="B741" s="10">
        <v>6.056241457450956E-4</v>
      </c>
    </row>
    <row r="742">
      <c r="A742" s="9" t="s">
        <v>2044</v>
      </c>
      <c r="B742" s="10">
        <v>6.056241457450956E-4</v>
      </c>
    </row>
    <row r="743">
      <c r="A743" s="9" t="s">
        <v>2038</v>
      </c>
      <c r="B743" s="10">
        <v>6.056241457450956E-4</v>
      </c>
    </row>
    <row r="744">
      <c r="A744" s="9" t="s">
        <v>2037</v>
      </c>
      <c r="B744" s="10">
        <v>6.056241457450956E-4</v>
      </c>
    </row>
    <row r="745">
      <c r="A745" s="9" t="s">
        <v>2033</v>
      </c>
      <c r="B745" s="10">
        <v>6.056241457450956E-4</v>
      </c>
    </row>
    <row r="746">
      <c r="A746" s="9" t="s">
        <v>2059</v>
      </c>
      <c r="B746" s="10">
        <v>6.056241457450956E-4</v>
      </c>
    </row>
    <row r="747">
      <c r="A747" s="9" t="s">
        <v>2072</v>
      </c>
      <c r="B747" s="10">
        <v>6.056241457450956E-4</v>
      </c>
    </row>
    <row r="748">
      <c r="A748" s="9" t="s">
        <v>3235</v>
      </c>
      <c r="B748" s="10">
        <v>5.9616100332559E-4</v>
      </c>
    </row>
    <row r="749">
      <c r="A749" s="9" t="s">
        <v>2139</v>
      </c>
      <c r="B749" s="10">
        <v>5.401134637334562E-4</v>
      </c>
    </row>
    <row r="750">
      <c r="A750" s="9" t="s">
        <v>2152</v>
      </c>
      <c r="B750" s="10">
        <v>5.401134637334562E-4</v>
      </c>
    </row>
    <row r="751">
      <c r="A751" s="9" t="s">
        <v>2132</v>
      </c>
      <c r="B751" s="10">
        <v>5.401134637334562E-4</v>
      </c>
    </row>
    <row r="752">
      <c r="A752" s="9" t="s">
        <v>2136</v>
      </c>
      <c r="B752" s="10">
        <v>5.401134637334562E-4</v>
      </c>
    </row>
    <row r="753">
      <c r="A753" s="9" t="s">
        <v>2141</v>
      </c>
      <c r="B753" s="10">
        <v>5.401134637334562E-4</v>
      </c>
    </row>
    <row r="754">
      <c r="A754" s="9" t="s">
        <v>2119</v>
      </c>
      <c r="B754" s="10">
        <v>5.401134637334562E-4</v>
      </c>
    </row>
    <row r="755">
      <c r="A755" s="9" t="s">
        <v>2134</v>
      </c>
      <c r="B755" s="10">
        <v>5.401134637334562E-4</v>
      </c>
    </row>
    <row r="756">
      <c r="A756" s="9" t="s">
        <v>2135</v>
      </c>
      <c r="B756" s="10">
        <v>5.401134637334562E-4</v>
      </c>
    </row>
    <row r="757">
      <c r="A757" s="9" t="s">
        <v>2146</v>
      </c>
      <c r="B757" s="10">
        <v>5.401134637334562E-4</v>
      </c>
    </row>
    <row r="758">
      <c r="A758" s="9" t="s">
        <v>2160</v>
      </c>
      <c r="B758" s="10">
        <v>5.401134637334562E-4</v>
      </c>
    </row>
    <row r="759">
      <c r="A759" s="9" t="s">
        <v>2148</v>
      </c>
      <c r="B759" s="10">
        <v>5.401134637334562E-4</v>
      </c>
    </row>
    <row r="760">
      <c r="A760" s="9" t="s">
        <v>2144</v>
      </c>
      <c r="B760" s="10">
        <v>5.401134637334562E-4</v>
      </c>
    </row>
    <row r="761">
      <c r="A761" s="9" t="s">
        <v>2137</v>
      </c>
      <c r="B761" s="10">
        <v>5.401134637334562E-4</v>
      </c>
    </row>
    <row r="762">
      <c r="A762" s="9" t="s">
        <v>2151</v>
      </c>
      <c r="B762" s="10">
        <v>5.401134637334562E-4</v>
      </c>
    </row>
    <row r="763">
      <c r="A763" s="9" t="s">
        <v>2162</v>
      </c>
      <c r="B763" s="10">
        <v>5.401134637334562E-4</v>
      </c>
    </row>
    <row r="764">
      <c r="A764" s="9" t="s">
        <v>2128</v>
      </c>
      <c r="B764" s="10">
        <v>5.401134637334562E-4</v>
      </c>
    </row>
    <row r="765">
      <c r="A765" s="9" t="s">
        <v>2153</v>
      </c>
      <c r="B765" s="10">
        <v>5.401134637334562E-4</v>
      </c>
    </row>
    <row r="766">
      <c r="A766" s="9" t="s">
        <v>2159</v>
      </c>
      <c r="B766" s="10">
        <v>5.401134637334562E-4</v>
      </c>
    </row>
    <row r="767">
      <c r="A767" s="9" t="s">
        <v>2129</v>
      </c>
      <c r="B767" s="10">
        <v>5.401134637334562E-4</v>
      </c>
    </row>
    <row r="768">
      <c r="A768" s="9" t="s">
        <v>2130</v>
      </c>
      <c r="B768" s="10">
        <v>5.401134637334562E-4</v>
      </c>
    </row>
    <row r="769">
      <c r="A769" s="9" t="s">
        <v>2125</v>
      </c>
      <c r="B769" s="10">
        <v>5.401134637334562E-4</v>
      </c>
    </row>
    <row r="770">
      <c r="A770" s="9" t="s">
        <v>2142</v>
      </c>
      <c r="B770" s="10">
        <v>5.401134637334562E-4</v>
      </c>
    </row>
    <row r="771">
      <c r="A771" s="9" t="s">
        <v>2127</v>
      </c>
      <c r="B771" s="10">
        <v>5.401134637334562E-4</v>
      </c>
    </row>
    <row r="772">
      <c r="A772" s="9" t="s">
        <v>2157</v>
      </c>
      <c r="B772" s="10">
        <v>5.401134637334562E-4</v>
      </c>
    </row>
    <row r="773">
      <c r="A773" s="9" t="s">
        <v>2133</v>
      </c>
      <c r="B773" s="10">
        <v>5.401134637334562E-4</v>
      </c>
    </row>
    <row r="774">
      <c r="A774" s="9" t="s">
        <v>2145</v>
      </c>
      <c r="B774" s="10">
        <v>5.401134637334562E-4</v>
      </c>
    </row>
    <row r="775">
      <c r="A775" s="9" t="s">
        <v>2123</v>
      </c>
      <c r="B775" s="10">
        <v>5.401134637334562E-4</v>
      </c>
    </row>
    <row r="776">
      <c r="A776" s="9" t="s">
        <v>2120</v>
      </c>
      <c r="B776" s="10">
        <v>5.401134637334562E-4</v>
      </c>
    </row>
    <row r="777">
      <c r="A777" s="9" t="s">
        <v>2121</v>
      </c>
      <c r="B777" s="10">
        <v>5.401134637334562E-4</v>
      </c>
    </row>
    <row r="778">
      <c r="A778" s="9" t="s">
        <v>2156</v>
      </c>
      <c r="B778" s="10">
        <v>5.401134637334562E-4</v>
      </c>
    </row>
    <row r="779">
      <c r="A779" s="9" t="s">
        <v>2158</v>
      </c>
      <c r="B779" s="10">
        <v>5.401134637334562E-4</v>
      </c>
    </row>
    <row r="780">
      <c r="A780" s="9" t="s">
        <v>2138</v>
      </c>
      <c r="B780" s="10">
        <v>5.401134637334562E-4</v>
      </c>
    </row>
    <row r="781">
      <c r="A781" s="9" t="s">
        <v>2155</v>
      </c>
      <c r="B781" s="10">
        <v>5.401134637334562E-4</v>
      </c>
    </row>
    <row r="782">
      <c r="A782" s="9" t="s">
        <v>2126</v>
      </c>
      <c r="B782" s="10">
        <v>5.401134637334562E-4</v>
      </c>
    </row>
    <row r="783">
      <c r="A783" s="9" t="s">
        <v>2131</v>
      </c>
      <c r="B783" s="10">
        <v>5.401134637334562E-4</v>
      </c>
    </row>
    <row r="784">
      <c r="A784" s="9" t="s">
        <v>2122</v>
      </c>
      <c r="B784" s="10">
        <v>5.401134637334562E-4</v>
      </c>
    </row>
    <row r="785">
      <c r="A785" s="9" t="s">
        <v>2161</v>
      </c>
      <c r="B785" s="10">
        <v>5.401134637334562E-4</v>
      </c>
    </row>
    <row r="786">
      <c r="A786" s="9" t="s">
        <v>2143</v>
      </c>
      <c r="B786" s="10">
        <v>5.401134637334562E-4</v>
      </c>
    </row>
    <row r="787">
      <c r="A787" s="9" t="s">
        <v>2154</v>
      </c>
      <c r="B787" s="10">
        <v>5.401134637334562E-4</v>
      </c>
    </row>
    <row r="788">
      <c r="A788" s="9" t="s">
        <v>2140</v>
      </c>
      <c r="B788" s="10">
        <v>5.401134637334562E-4</v>
      </c>
    </row>
    <row r="789">
      <c r="A789" s="9" t="s">
        <v>2150</v>
      </c>
      <c r="B789" s="10">
        <v>5.401134637334562E-4</v>
      </c>
    </row>
    <row r="790">
      <c r="A790" s="9" t="s">
        <v>2124</v>
      </c>
      <c r="B790" s="10">
        <v>5.401134637334562E-4</v>
      </c>
    </row>
    <row r="791">
      <c r="A791" s="9" t="s">
        <v>2149</v>
      </c>
      <c r="B791" s="10">
        <v>5.401134637334562E-4</v>
      </c>
    </row>
    <row r="792">
      <c r="A792" s="9" t="s">
        <v>2147</v>
      </c>
      <c r="B792" s="10">
        <v>5.401134637334562E-4</v>
      </c>
    </row>
    <row r="793">
      <c r="A793" s="9" t="s">
        <v>2201</v>
      </c>
      <c r="B793" s="10">
        <v>5.303849763759428E-4</v>
      </c>
    </row>
    <row r="794">
      <c r="A794" s="9" t="s">
        <v>2202</v>
      </c>
      <c r="B794" s="10">
        <v>5.303849763759428E-4</v>
      </c>
    </row>
    <row r="795">
      <c r="A795" s="9" t="s">
        <v>2194</v>
      </c>
      <c r="B795" s="10">
        <v>5.303849763759428E-4</v>
      </c>
    </row>
    <row r="796">
      <c r="A796" s="9" t="s">
        <v>2209</v>
      </c>
      <c r="B796" s="10">
        <v>5.303849763759428E-4</v>
      </c>
    </row>
    <row r="797">
      <c r="A797" s="9" t="s">
        <v>2190</v>
      </c>
      <c r="B797" s="10">
        <v>5.303849763759428E-4</v>
      </c>
    </row>
    <row r="798">
      <c r="A798" s="9" t="s">
        <v>2214</v>
      </c>
      <c r="B798" s="10">
        <v>5.303849763759428E-4</v>
      </c>
    </row>
    <row r="799">
      <c r="A799" s="9" t="s">
        <v>2176</v>
      </c>
      <c r="B799" s="10">
        <v>5.303849763759428E-4</v>
      </c>
    </row>
    <row r="800">
      <c r="A800" s="9" t="s">
        <v>1549</v>
      </c>
      <c r="B800" s="10">
        <v>5.303849763759428E-4</v>
      </c>
    </row>
    <row r="801">
      <c r="A801" s="9" t="s">
        <v>2213</v>
      </c>
      <c r="B801" s="10">
        <v>5.303849763759428E-4</v>
      </c>
    </row>
    <row r="802">
      <c r="A802" s="9" t="s">
        <v>1548</v>
      </c>
      <c r="B802" s="10">
        <v>5.303849763759428E-4</v>
      </c>
    </row>
    <row r="803">
      <c r="A803" s="9" t="s">
        <v>2224</v>
      </c>
      <c r="B803" s="10">
        <v>5.303849763759428E-4</v>
      </c>
    </row>
    <row r="804">
      <c r="A804" s="9" t="s">
        <v>2188</v>
      </c>
      <c r="B804" s="10">
        <v>5.303849763759428E-4</v>
      </c>
    </row>
    <row r="805">
      <c r="A805" s="9" t="s">
        <v>2221</v>
      </c>
      <c r="B805" s="10">
        <v>5.303849763759428E-4</v>
      </c>
    </row>
    <row r="806">
      <c r="A806" s="9" t="s">
        <v>2179</v>
      </c>
      <c r="B806" s="10">
        <v>5.303849763759428E-4</v>
      </c>
    </row>
    <row r="807">
      <c r="A807" s="9" t="s">
        <v>2185</v>
      </c>
      <c r="B807" s="10">
        <v>5.303849763759428E-4</v>
      </c>
    </row>
    <row r="808">
      <c r="A808" s="9" t="s">
        <v>1546</v>
      </c>
      <c r="B808" s="10">
        <v>5.303849763759428E-4</v>
      </c>
    </row>
    <row r="809">
      <c r="A809" s="9" t="s">
        <v>2216</v>
      </c>
      <c r="B809" s="10">
        <v>5.303849763759428E-4</v>
      </c>
    </row>
    <row r="810">
      <c r="A810" s="9" t="s">
        <v>2228</v>
      </c>
      <c r="B810" s="10">
        <v>5.303849763759428E-4</v>
      </c>
    </row>
    <row r="811">
      <c r="A811" s="9" t="s">
        <v>2205</v>
      </c>
      <c r="B811" s="10">
        <v>5.303849763759428E-4</v>
      </c>
    </row>
    <row r="812">
      <c r="A812" s="9" t="s">
        <v>2186</v>
      </c>
      <c r="B812" s="10">
        <v>5.303849763759428E-4</v>
      </c>
    </row>
    <row r="813">
      <c r="A813" s="9" t="s">
        <v>2223</v>
      </c>
      <c r="B813" s="10">
        <v>5.303849763759428E-4</v>
      </c>
    </row>
    <row r="814">
      <c r="A814" s="9" t="s">
        <v>2187</v>
      </c>
      <c r="B814" s="10">
        <v>5.303849763759428E-4</v>
      </c>
    </row>
    <row r="815">
      <c r="A815" s="9" t="s">
        <v>2184</v>
      </c>
      <c r="B815" s="10">
        <v>5.303849763759428E-4</v>
      </c>
    </row>
    <row r="816">
      <c r="A816" s="9" t="s">
        <v>2204</v>
      </c>
      <c r="B816" s="10">
        <v>5.303849763759428E-4</v>
      </c>
    </row>
    <row r="817">
      <c r="A817" s="9" t="s">
        <v>2217</v>
      </c>
      <c r="B817" s="10">
        <v>5.303849763759428E-4</v>
      </c>
    </row>
    <row r="818">
      <c r="A818" s="9" t="s">
        <v>2192</v>
      </c>
      <c r="B818" s="10">
        <v>5.303849763759428E-4</v>
      </c>
    </row>
    <row r="819">
      <c r="A819" s="9" t="s">
        <v>2175</v>
      </c>
      <c r="B819" s="10">
        <v>5.303849763759428E-4</v>
      </c>
    </row>
    <row r="820">
      <c r="A820" s="9" t="s">
        <v>2225</v>
      </c>
      <c r="B820" s="10">
        <v>5.303849763759428E-4</v>
      </c>
    </row>
    <row r="821">
      <c r="A821" s="9" t="s">
        <v>3236</v>
      </c>
      <c r="B821" s="10">
        <v>5.249816684773463E-4</v>
      </c>
    </row>
    <row r="822">
      <c r="A822" s="9" t="s">
        <v>3237</v>
      </c>
      <c r="B822" s="10">
        <v>5.249816684773463E-4</v>
      </c>
    </row>
    <row r="823">
      <c r="A823" s="9" t="s">
        <v>3238</v>
      </c>
      <c r="B823" s="10">
        <v>5.249816684773463E-4</v>
      </c>
    </row>
    <row r="824">
      <c r="A824" s="9" t="s">
        <v>3239</v>
      </c>
      <c r="B824" s="10">
        <v>5.249816684773463E-4</v>
      </c>
    </row>
    <row r="825">
      <c r="A825" s="9" t="s">
        <v>1945</v>
      </c>
      <c r="B825" s="10">
        <v>5.154166774497468E-4</v>
      </c>
    </row>
    <row r="826">
      <c r="A826" s="9" t="s">
        <v>1946</v>
      </c>
      <c r="B826" s="10">
        <v>5.154166774497468E-4</v>
      </c>
    </row>
    <row r="827">
      <c r="A827" s="9" t="s">
        <v>1944</v>
      </c>
      <c r="B827" s="10">
        <v>5.154166774497468E-4</v>
      </c>
    </row>
    <row r="828">
      <c r="A828" s="9" t="s">
        <v>1941</v>
      </c>
      <c r="B828" s="10">
        <v>5.154166774497468E-4</v>
      </c>
    </row>
    <row r="829">
      <c r="A829" s="9" t="s">
        <v>1942</v>
      </c>
      <c r="B829" s="10">
        <v>5.154166774497468E-4</v>
      </c>
    </row>
    <row r="830">
      <c r="A830" s="9" t="s">
        <v>1948</v>
      </c>
      <c r="B830" s="10">
        <v>5.154166774497468E-4</v>
      </c>
    </row>
    <row r="831">
      <c r="A831" s="9" t="s">
        <v>1943</v>
      </c>
      <c r="B831" s="10">
        <v>5.154166774497468E-4</v>
      </c>
    </row>
    <row r="832">
      <c r="A832" s="9" t="s">
        <v>1947</v>
      </c>
      <c r="B832" s="10">
        <v>5.154166774497468E-4</v>
      </c>
    </row>
    <row r="833">
      <c r="A833" s="9" t="s">
        <v>1940</v>
      </c>
      <c r="B833" s="10">
        <v>5.154166774497468E-4</v>
      </c>
    </row>
    <row r="834">
      <c r="A834" s="9" t="s">
        <v>2409</v>
      </c>
      <c r="B834" s="10">
        <v>4.747863095215786E-4</v>
      </c>
    </row>
    <row r="835">
      <c r="A835" s="9" t="s">
        <v>2413</v>
      </c>
      <c r="B835" s="10">
        <v>4.747863095215786E-4</v>
      </c>
    </row>
    <row r="836">
      <c r="A836" s="9" t="s">
        <v>2410</v>
      </c>
      <c r="B836" s="10">
        <v>4.747863095215786E-4</v>
      </c>
    </row>
    <row r="837">
      <c r="A837" s="9" t="s">
        <v>2406</v>
      </c>
      <c r="B837" s="10">
        <v>4.747863095215786E-4</v>
      </c>
    </row>
    <row r="838">
      <c r="A838" s="9" t="s">
        <v>2411</v>
      </c>
      <c r="B838" s="10">
        <v>4.747863095215786E-4</v>
      </c>
    </row>
    <row r="839">
      <c r="A839" s="9" t="s">
        <v>2408</v>
      </c>
      <c r="B839" s="10">
        <v>4.747863095215786E-4</v>
      </c>
    </row>
    <row r="840">
      <c r="A840" s="9" t="s">
        <v>2412</v>
      </c>
      <c r="B840" s="10">
        <v>4.747863095215786E-4</v>
      </c>
    </row>
    <row r="841">
      <c r="A841" s="9" t="s">
        <v>2407</v>
      </c>
      <c r="B841" s="10">
        <v>4.747863095215786E-4</v>
      </c>
    </row>
    <row r="842">
      <c r="A842" s="9" t="s">
        <v>2405</v>
      </c>
      <c r="B842" s="10">
        <v>4.747863095215786E-4</v>
      </c>
    </row>
    <row r="843">
      <c r="A843" s="9" t="s">
        <v>3240</v>
      </c>
      <c r="B843" s="10">
        <v>4.384442805786285E-4</v>
      </c>
    </row>
    <row r="844">
      <c r="A844" s="9" t="s">
        <v>3241</v>
      </c>
      <c r="B844" s="10">
        <v>4.384442805786285E-4</v>
      </c>
    </row>
    <row r="845">
      <c r="A845" s="9" t="s">
        <v>3242</v>
      </c>
      <c r="B845" s="10">
        <v>4.384442805786285E-4</v>
      </c>
    </row>
    <row r="846">
      <c r="A846" s="9" t="s">
        <v>3243</v>
      </c>
      <c r="B846" s="10">
        <v>4.384442805786285E-4</v>
      </c>
    </row>
    <row r="847">
      <c r="A847" s="9" t="s">
        <v>3244</v>
      </c>
      <c r="B847" s="10">
        <v>4.296602565882896E-4</v>
      </c>
    </row>
    <row r="848">
      <c r="A848" s="9" t="s">
        <v>3245</v>
      </c>
      <c r="B848" s="10">
        <v>4.296602565882896E-4</v>
      </c>
    </row>
    <row r="849">
      <c r="A849" s="9" t="s">
        <v>3246</v>
      </c>
      <c r="B849" s="10">
        <v>4.296602565882896E-4</v>
      </c>
    </row>
    <row r="850">
      <c r="A850" s="9" t="s">
        <v>3247</v>
      </c>
      <c r="B850" s="10">
        <v>4.296602565882896E-4</v>
      </c>
    </row>
    <row r="851">
      <c r="A851" s="9" t="s">
        <v>3248</v>
      </c>
      <c r="B851" s="10">
        <v>4.296602565882896E-4</v>
      </c>
    </row>
    <row r="852">
      <c r="A852" s="9" t="s">
        <v>3249</v>
      </c>
      <c r="B852" s="10">
        <v>4.296602565882896E-4</v>
      </c>
    </row>
    <row r="853">
      <c r="A853" s="9" t="s">
        <v>3250</v>
      </c>
      <c r="B853" s="10">
        <v>4.296602565882896E-4</v>
      </c>
    </row>
    <row r="854">
      <c r="A854" s="9" t="s">
        <v>3251</v>
      </c>
      <c r="B854" s="10">
        <v>4.296602565882896E-4</v>
      </c>
    </row>
    <row r="855">
      <c r="A855" s="9" t="s">
        <v>3252</v>
      </c>
      <c r="B855" s="10">
        <v>4.296602565882896E-4</v>
      </c>
    </row>
    <row r="856">
      <c r="A856" s="9" t="s">
        <v>3253</v>
      </c>
      <c r="B856" s="10">
        <v>4.296602565882896E-4</v>
      </c>
    </row>
    <row r="857">
      <c r="A857" s="9" t="s">
        <v>3254</v>
      </c>
      <c r="B857" s="10">
        <v>4.296602565882896E-4</v>
      </c>
    </row>
    <row r="858">
      <c r="A858" s="9" t="s">
        <v>3255</v>
      </c>
      <c r="B858" s="10">
        <v>4.296602565882896E-4</v>
      </c>
    </row>
    <row r="859">
      <c r="A859" s="9" t="s">
        <v>3256</v>
      </c>
      <c r="B859" s="10">
        <v>4.296602565882896E-4</v>
      </c>
    </row>
    <row r="860">
      <c r="A860" s="9" t="s">
        <v>3257</v>
      </c>
      <c r="B860" s="10">
        <v>4.296602565882896E-4</v>
      </c>
    </row>
    <row r="861">
      <c r="A861" s="9" t="s">
        <v>3258</v>
      </c>
      <c r="B861" s="10">
        <v>4.296602565882896E-4</v>
      </c>
    </row>
    <row r="862">
      <c r="A862" s="9" t="s">
        <v>3259</v>
      </c>
      <c r="B862" s="10">
        <v>4.296602565882896E-4</v>
      </c>
    </row>
    <row r="863">
      <c r="A863" s="9" t="s">
        <v>3260</v>
      </c>
      <c r="B863" s="10">
        <v>4.296602565882896E-4</v>
      </c>
    </row>
    <row r="864">
      <c r="A864" s="9" t="s">
        <v>3261</v>
      </c>
      <c r="B864" s="10">
        <v>4.296602565882896E-4</v>
      </c>
    </row>
    <row r="865">
      <c r="A865" s="9" t="s">
        <v>3262</v>
      </c>
      <c r="B865" s="10">
        <v>4.296602565882896E-4</v>
      </c>
    </row>
    <row r="866">
      <c r="A866" s="9" t="s">
        <v>3263</v>
      </c>
      <c r="B866" s="10">
        <v>4.296602565882896E-4</v>
      </c>
    </row>
    <row r="867">
      <c r="A867" s="9" t="s">
        <v>3264</v>
      </c>
      <c r="B867" s="10">
        <v>4.296602565882896E-4</v>
      </c>
    </row>
    <row r="868">
      <c r="A868" s="9" t="s">
        <v>3265</v>
      </c>
      <c r="B868" s="10">
        <v>4.296602565882896E-4</v>
      </c>
    </row>
    <row r="869">
      <c r="A869" s="9" t="s">
        <v>3266</v>
      </c>
      <c r="B869" s="10">
        <v>4.296602565882896E-4</v>
      </c>
    </row>
    <row r="870">
      <c r="A870" s="9" t="s">
        <v>3267</v>
      </c>
      <c r="B870" s="10">
        <v>4.296602565882896E-4</v>
      </c>
    </row>
    <row r="871">
      <c r="A871" s="9" t="s">
        <v>3268</v>
      </c>
      <c r="B871" s="10">
        <v>4.296602565882896E-4</v>
      </c>
    </row>
    <row r="872">
      <c r="A872" s="9" t="s">
        <v>3269</v>
      </c>
      <c r="B872" s="10">
        <v>4.296602565882896E-4</v>
      </c>
    </row>
    <row r="873">
      <c r="A873" s="9" t="s">
        <v>3270</v>
      </c>
      <c r="B873" s="10">
        <v>4.296602565882896E-4</v>
      </c>
    </row>
    <row r="874">
      <c r="A874" s="9" t="s">
        <v>3271</v>
      </c>
      <c r="B874" s="10">
        <v>4.296602565882896E-4</v>
      </c>
    </row>
    <row r="875">
      <c r="A875" s="9" t="s">
        <v>3272</v>
      </c>
      <c r="B875" s="10">
        <v>4.296602565882896E-4</v>
      </c>
    </row>
    <row r="876">
      <c r="A876" s="9" t="s">
        <v>3273</v>
      </c>
      <c r="B876" s="10">
        <v>4.296602565882896E-4</v>
      </c>
    </row>
    <row r="877">
      <c r="A877" s="9" t="s">
        <v>3274</v>
      </c>
      <c r="B877" s="10">
        <v>4.296602565882896E-4</v>
      </c>
    </row>
    <row r="878">
      <c r="A878" s="9" t="s">
        <v>3275</v>
      </c>
      <c r="B878" s="10">
        <v>4.296602565882896E-4</v>
      </c>
    </row>
    <row r="879">
      <c r="A879" s="9" t="s">
        <v>3276</v>
      </c>
      <c r="B879" s="10">
        <v>4.296602565882896E-4</v>
      </c>
    </row>
    <row r="880">
      <c r="A880" s="9" t="s">
        <v>3277</v>
      </c>
      <c r="B880" s="10">
        <v>4.296602565882896E-4</v>
      </c>
    </row>
    <row r="881">
      <c r="A881" s="9" t="s">
        <v>3278</v>
      </c>
      <c r="B881" s="10">
        <v>4.296602565882896E-4</v>
      </c>
    </row>
    <row r="882">
      <c r="A882" s="9" t="s">
        <v>3279</v>
      </c>
      <c r="B882" s="10">
        <v>4.296602565882896E-4</v>
      </c>
    </row>
    <row r="883">
      <c r="A883" s="9" t="s">
        <v>3280</v>
      </c>
      <c r="B883" s="10">
        <v>4.296602565882896E-4</v>
      </c>
    </row>
    <row r="884">
      <c r="A884" s="9" t="s">
        <v>3281</v>
      </c>
      <c r="B884" s="10">
        <v>4.296602565882896E-4</v>
      </c>
    </row>
    <row r="885">
      <c r="A885" s="9" t="s">
        <v>3282</v>
      </c>
      <c r="B885" s="10">
        <v>4.296602565882896E-4</v>
      </c>
    </row>
    <row r="886">
      <c r="A886" s="9" t="s">
        <v>3283</v>
      </c>
      <c r="B886" s="10">
        <v>4.296602565882896E-4</v>
      </c>
    </row>
    <row r="887">
      <c r="A887" s="9" t="s">
        <v>3284</v>
      </c>
      <c r="B887" s="10">
        <v>4.296602565882896E-4</v>
      </c>
    </row>
    <row r="888">
      <c r="A888" s="9" t="s">
        <v>3285</v>
      </c>
      <c r="B888" s="10">
        <v>4.296602565882896E-4</v>
      </c>
    </row>
    <row r="889">
      <c r="A889" s="9" t="s">
        <v>3286</v>
      </c>
      <c r="B889" s="10">
        <v>4.296602565882896E-4</v>
      </c>
    </row>
    <row r="890">
      <c r="A890" s="9" t="s">
        <v>3287</v>
      </c>
      <c r="B890" s="10">
        <v>4.296602565882896E-4</v>
      </c>
    </row>
    <row r="891">
      <c r="A891" s="9" t="s">
        <v>3288</v>
      </c>
      <c r="B891" s="10">
        <v>4.296602565882896E-4</v>
      </c>
    </row>
    <row r="892">
      <c r="A892" s="9" t="s">
        <v>3289</v>
      </c>
      <c r="B892" s="10">
        <v>4.296602565882896E-4</v>
      </c>
    </row>
    <row r="893">
      <c r="A893" s="9" t="s">
        <v>3290</v>
      </c>
      <c r="B893" s="10">
        <v>4.296602565882896E-4</v>
      </c>
    </row>
    <row r="894">
      <c r="A894" s="9" t="s">
        <v>3291</v>
      </c>
      <c r="B894" s="10">
        <v>4.296602565882896E-4</v>
      </c>
    </row>
    <row r="895">
      <c r="A895" s="9" t="s">
        <v>3292</v>
      </c>
      <c r="B895" s="10">
        <v>4.296602565882896E-4</v>
      </c>
    </row>
    <row r="896">
      <c r="A896" s="9" t="s">
        <v>3293</v>
      </c>
      <c r="B896" s="10">
        <v>4.296602565882896E-4</v>
      </c>
    </row>
    <row r="897">
      <c r="A897" s="9" t="s">
        <v>3294</v>
      </c>
      <c r="B897" s="10">
        <v>4.296602565882896E-4</v>
      </c>
    </row>
    <row r="898">
      <c r="A898" s="9" t="s">
        <v>3295</v>
      </c>
      <c r="B898" s="10">
        <v>4.296602565882896E-4</v>
      </c>
    </row>
    <row r="899">
      <c r="A899" s="9" t="s">
        <v>3296</v>
      </c>
      <c r="B899" s="10">
        <v>4.296602565882896E-4</v>
      </c>
    </row>
    <row r="900">
      <c r="A900" s="9" t="s">
        <v>3297</v>
      </c>
      <c r="B900" s="10">
        <v>4.296602565882896E-4</v>
      </c>
    </row>
    <row r="901">
      <c r="A901" s="9" t="s">
        <v>3298</v>
      </c>
      <c r="B901" s="10">
        <v>4.296602565882896E-4</v>
      </c>
    </row>
    <row r="902">
      <c r="A902" s="9" t="s">
        <v>3299</v>
      </c>
      <c r="B902" s="10">
        <v>4.296602565882896E-4</v>
      </c>
    </row>
    <row r="903">
      <c r="A903" s="9" t="s">
        <v>3300</v>
      </c>
      <c r="B903" s="10">
        <v>4.296602565882896E-4</v>
      </c>
    </row>
    <row r="904">
      <c r="A904" s="9" t="s">
        <v>3301</v>
      </c>
      <c r="B904" s="10">
        <v>4.296602565882896E-4</v>
      </c>
    </row>
    <row r="905">
      <c r="A905" s="9" t="s">
        <v>3302</v>
      </c>
      <c r="B905" s="10">
        <v>4.296602565882896E-4</v>
      </c>
    </row>
    <row r="906">
      <c r="A906" s="9" t="s">
        <v>3303</v>
      </c>
      <c r="B906" s="10">
        <v>4.296602565882896E-4</v>
      </c>
    </row>
    <row r="907">
      <c r="A907" s="9" t="s">
        <v>3304</v>
      </c>
      <c r="B907" s="10">
        <v>4.296602565882896E-4</v>
      </c>
    </row>
    <row r="908">
      <c r="A908" s="9" t="s">
        <v>3305</v>
      </c>
      <c r="B908" s="10">
        <v>4.296602565882896E-4</v>
      </c>
    </row>
    <row r="909">
      <c r="A909" s="9" t="s">
        <v>3306</v>
      </c>
      <c r="B909" s="10">
        <v>4.296602565882896E-4</v>
      </c>
    </row>
    <row r="910">
      <c r="A910" s="9" t="s">
        <v>3307</v>
      </c>
      <c r="B910" s="10">
        <v>4.296602565882896E-4</v>
      </c>
    </row>
    <row r="911">
      <c r="A911" s="9" t="s">
        <v>3308</v>
      </c>
      <c r="B911" s="10">
        <v>4.296602565882896E-4</v>
      </c>
    </row>
    <row r="912">
      <c r="A912" s="9" t="s">
        <v>3309</v>
      </c>
      <c r="B912" s="10">
        <v>4.296602565882896E-4</v>
      </c>
    </row>
    <row r="913">
      <c r="A913" s="9" t="s">
        <v>3310</v>
      </c>
      <c r="B913" s="10">
        <v>4.296602565882896E-4</v>
      </c>
    </row>
    <row r="914">
      <c r="A914" s="9" t="s">
        <v>3311</v>
      </c>
      <c r="B914" s="10">
        <v>4.296602565882896E-4</v>
      </c>
    </row>
    <row r="915">
      <c r="A915" s="9" t="s">
        <v>3312</v>
      </c>
      <c r="B915" s="10">
        <v>4.296602565882896E-4</v>
      </c>
    </row>
    <row r="916">
      <c r="A916" s="9" t="s">
        <v>3313</v>
      </c>
      <c r="B916" s="10">
        <v>4.296602565882896E-4</v>
      </c>
    </row>
    <row r="917">
      <c r="A917" s="9" t="s">
        <v>3314</v>
      </c>
      <c r="B917" s="10">
        <v>4.296602565882896E-4</v>
      </c>
    </row>
    <row r="918">
      <c r="A918" s="9" t="s">
        <v>3315</v>
      </c>
      <c r="B918" s="10">
        <v>4.296602565882896E-4</v>
      </c>
    </row>
    <row r="919">
      <c r="A919" s="9" t="s">
        <v>3316</v>
      </c>
      <c r="B919" s="10">
        <v>4.296602565882896E-4</v>
      </c>
    </row>
    <row r="920">
      <c r="A920" s="9" t="s">
        <v>3317</v>
      </c>
      <c r="B920" s="10">
        <v>4.296602565882896E-4</v>
      </c>
    </row>
    <row r="921">
      <c r="A921" s="9" t="s">
        <v>3318</v>
      </c>
      <c r="B921" s="10">
        <v>4.296602565882896E-4</v>
      </c>
    </row>
    <row r="922">
      <c r="A922" s="9" t="s">
        <v>3319</v>
      </c>
      <c r="B922" s="10">
        <v>4.296602565882896E-4</v>
      </c>
    </row>
    <row r="923">
      <c r="A923" s="9" t="s">
        <v>3320</v>
      </c>
      <c r="B923" s="10">
        <v>4.296602565882896E-4</v>
      </c>
    </row>
    <row r="924">
      <c r="A924" s="9" t="s">
        <v>3321</v>
      </c>
      <c r="B924" s="10">
        <v>4.296602565882896E-4</v>
      </c>
    </row>
    <row r="925">
      <c r="A925" s="9" t="s">
        <v>3322</v>
      </c>
      <c r="B925" s="10">
        <v>4.296602565882896E-4</v>
      </c>
    </row>
    <row r="926">
      <c r="A926" s="9" t="s">
        <v>3323</v>
      </c>
      <c r="B926" s="10">
        <v>4.296602565882896E-4</v>
      </c>
    </row>
    <row r="927">
      <c r="A927" s="9" t="s">
        <v>3324</v>
      </c>
      <c r="B927" s="10">
        <v>4.296602565882896E-4</v>
      </c>
    </row>
    <row r="928">
      <c r="A928" s="9" t="s">
        <v>3325</v>
      </c>
      <c r="B928" s="10">
        <v>4.296602565882896E-4</v>
      </c>
    </row>
    <row r="929">
      <c r="A929" s="9" t="s">
        <v>3326</v>
      </c>
      <c r="B929" s="10">
        <v>4.296602565882896E-4</v>
      </c>
    </row>
    <row r="930">
      <c r="A930" s="9" t="s">
        <v>3327</v>
      </c>
      <c r="B930" s="10">
        <v>4.296602565882896E-4</v>
      </c>
    </row>
    <row r="931">
      <c r="A931" s="9" t="s">
        <v>3328</v>
      </c>
      <c r="B931" s="10">
        <v>4.296602565882896E-4</v>
      </c>
    </row>
    <row r="932">
      <c r="A932" s="9" t="s">
        <v>3329</v>
      </c>
      <c r="B932" s="10">
        <v>4.296602565882896E-4</v>
      </c>
    </row>
    <row r="933">
      <c r="A933" s="9" t="s">
        <v>3330</v>
      </c>
      <c r="B933" s="10">
        <v>4.296602565882896E-4</v>
      </c>
    </row>
    <row r="934">
      <c r="A934" s="9" t="s">
        <v>3331</v>
      </c>
      <c r="B934" s="10">
        <v>4.296602565882896E-4</v>
      </c>
    </row>
    <row r="935">
      <c r="A935" s="9" t="s">
        <v>3332</v>
      </c>
      <c r="B935" s="10">
        <v>4.296602565882896E-4</v>
      </c>
    </row>
    <row r="936">
      <c r="A936" s="9" t="s">
        <v>3333</v>
      </c>
      <c r="B936" s="10">
        <v>4.296602565882896E-4</v>
      </c>
    </row>
    <row r="937">
      <c r="A937" s="9" t="s">
        <v>3334</v>
      </c>
      <c r="B937" s="10">
        <v>4.296602565882896E-4</v>
      </c>
    </row>
    <row r="938">
      <c r="A938" s="9" t="s">
        <v>3335</v>
      </c>
      <c r="B938" s="10">
        <v>4.296602565882896E-4</v>
      </c>
    </row>
    <row r="939">
      <c r="A939" s="9" t="s">
        <v>3336</v>
      </c>
      <c r="B939" s="10">
        <v>4.296602565882896E-4</v>
      </c>
    </row>
    <row r="940">
      <c r="A940" s="9" t="s">
        <v>3337</v>
      </c>
      <c r="B940" s="10">
        <v>4.296602565882896E-4</v>
      </c>
    </row>
    <row r="941">
      <c r="A941" s="9" t="s">
        <v>3338</v>
      </c>
      <c r="B941" s="10">
        <v>4.296602565882896E-4</v>
      </c>
    </row>
    <row r="942">
      <c r="A942" s="9" t="s">
        <v>3339</v>
      </c>
      <c r="B942" s="10">
        <v>4.296602565882896E-4</v>
      </c>
    </row>
    <row r="943">
      <c r="A943" s="9" t="s">
        <v>3340</v>
      </c>
      <c r="B943" s="10">
        <v>4.296602565882896E-4</v>
      </c>
    </row>
    <row r="944">
      <c r="A944" s="9" t="s">
        <v>3341</v>
      </c>
      <c r="B944" s="10">
        <v>4.296602565882896E-4</v>
      </c>
    </row>
    <row r="945">
      <c r="A945" s="9" t="s">
        <v>3342</v>
      </c>
      <c r="B945" s="10">
        <v>4.296602565882896E-4</v>
      </c>
    </row>
    <row r="946">
      <c r="A946" s="9" t="s">
        <v>3343</v>
      </c>
      <c r="B946" s="10">
        <v>4.296602565882896E-4</v>
      </c>
    </row>
    <row r="947">
      <c r="A947" s="9" t="s">
        <v>3344</v>
      </c>
      <c r="B947" s="10">
        <v>4.296602565882896E-4</v>
      </c>
    </row>
    <row r="948">
      <c r="A948" s="9" t="s">
        <v>3345</v>
      </c>
      <c r="B948" s="10">
        <v>4.296602565882896E-4</v>
      </c>
    </row>
    <row r="949">
      <c r="A949" s="9" t="s">
        <v>3346</v>
      </c>
      <c r="B949" s="10">
        <v>4.296602565882896E-4</v>
      </c>
    </row>
    <row r="950">
      <c r="A950" s="9" t="s">
        <v>3347</v>
      </c>
      <c r="B950" s="10">
        <v>4.296602565882896E-4</v>
      </c>
    </row>
    <row r="951">
      <c r="A951" s="9" t="s">
        <v>3348</v>
      </c>
      <c r="B951" s="10">
        <v>4.296602565882896E-4</v>
      </c>
    </row>
    <row r="952">
      <c r="A952" s="9" t="s">
        <v>3349</v>
      </c>
      <c r="B952" s="10">
        <v>4.296602565882896E-4</v>
      </c>
    </row>
    <row r="953">
      <c r="A953" s="9" t="s">
        <v>3350</v>
      </c>
      <c r="B953" s="10">
        <v>4.296602565882896E-4</v>
      </c>
    </row>
    <row r="954">
      <c r="A954" s="9" t="s">
        <v>3351</v>
      </c>
      <c r="B954" s="10">
        <v>4.296602565882896E-4</v>
      </c>
    </row>
    <row r="955">
      <c r="A955" s="9" t="s">
        <v>3352</v>
      </c>
      <c r="B955" s="10">
        <v>4.296602565882896E-4</v>
      </c>
    </row>
    <row r="956">
      <c r="A956" s="9" t="s">
        <v>3353</v>
      </c>
      <c r="B956" s="10">
        <v>4.296602565882896E-4</v>
      </c>
    </row>
    <row r="957">
      <c r="A957" s="9" t="s">
        <v>3354</v>
      </c>
      <c r="B957" s="10">
        <v>4.296602565882896E-4</v>
      </c>
    </row>
    <row r="958">
      <c r="A958" s="9" t="s">
        <v>3355</v>
      </c>
      <c r="B958" s="10">
        <v>4.296602565882896E-4</v>
      </c>
    </row>
    <row r="959">
      <c r="A959" s="9" t="s">
        <v>3356</v>
      </c>
      <c r="B959" s="10">
        <v>4.296602565882896E-4</v>
      </c>
    </row>
    <row r="960">
      <c r="A960" s="9" t="s">
        <v>3357</v>
      </c>
      <c r="B960" s="10">
        <v>4.296602565882896E-4</v>
      </c>
    </row>
    <row r="961">
      <c r="A961" s="9" t="s">
        <v>3358</v>
      </c>
      <c r="B961" s="10">
        <v>4.296602565882896E-4</v>
      </c>
    </row>
    <row r="962">
      <c r="A962" s="9" t="s">
        <v>3359</v>
      </c>
      <c r="B962" s="10">
        <v>4.296602565882896E-4</v>
      </c>
    </row>
    <row r="963">
      <c r="A963" s="9" t="s">
        <v>3360</v>
      </c>
      <c r="B963" s="10">
        <v>4.296602565882896E-4</v>
      </c>
    </row>
    <row r="964">
      <c r="A964" s="9" t="s">
        <v>3361</v>
      </c>
      <c r="B964" s="10">
        <v>4.296602565882896E-4</v>
      </c>
    </row>
    <row r="965">
      <c r="A965" s="9" t="s">
        <v>3362</v>
      </c>
      <c r="B965" s="10">
        <v>4.296602565882896E-4</v>
      </c>
    </row>
    <row r="966">
      <c r="A966" s="9" t="s">
        <v>3363</v>
      </c>
      <c r="B966" s="10">
        <v>4.296602565882896E-4</v>
      </c>
    </row>
    <row r="967">
      <c r="A967" s="9" t="s">
        <v>3364</v>
      </c>
      <c r="B967" s="10">
        <v>4.296602565882896E-4</v>
      </c>
    </row>
    <row r="968">
      <c r="A968" s="9" t="s">
        <v>3365</v>
      </c>
      <c r="B968" s="10">
        <v>4.296602565882896E-4</v>
      </c>
    </row>
    <row r="969">
      <c r="A969" s="9" t="s">
        <v>3366</v>
      </c>
      <c r="B969" s="10">
        <v>4.296602565882896E-4</v>
      </c>
    </row>
    <row r="970">
      <c r="A970" s="9" t="s">
        <v>3367</v>
      </c>
      <c r="B970" s="10">
        <v>4.296602565882896E-4</v>
      </c>
    </row>
    <row r="971">
      <c r="A971" s="9" t="s">
        <v>3368</v>
      </c>
      <c r="B971" s="10">
        <v>4.296602565882896E-4</v>
      </c>
    </row>
    <row r="972">
      <c r="A972" s="9" t="s">
        <v>3369</v>
      </c>
      <c r="B972" s="10">
        <v>4.296602565882896E-4</v>
      </c>
    </row>
    <row r="973">
      <c r="A973" s="9" t="s">
        <v>3370</v>
      </c>
      <c r="B973" s="10">
        <v>4.296602565882896E-4</v>
      </c>
    </row>
    <row r="974">
      <c r="A974" s="9" t="s">
        <v>3371</v>
      </c>
      <c r="B974" s="10">
        <v>4.296602565882896E-4</v>
      </c>
    </row>
    <row r="975">
      <c r="A975" s="9" t="s">
        <v>3372</v>
      </c>
      <c r="B975" s="10">
        <v>4.296602565882896E-4</v>
      </c>
    </row>
    <row r="976">
      <c r="A976" s="9" t="s">
        <v>3373</v>
      </c>
      <c r="B976" s="10">
        <v>4.296602565882896E-4</v>
      </c>
    </row>
    <row r="977">
      <c r="A977" s="9" t="s">
        <v>3374</v>
      </c>
      <c r="B977" s="10">
        <v>4.296602565882896E-4</v>
      </c>
    </row>
    <row r="978">
      <c r="A978" s="9" t="s">
        <v>3375</v>
      </c>
      <c r="B978" s="10">
        <v>4.296602565882896E-4</v>
      </c>
    </row>
    <row r="979">
      <c r="A979" s="9" t="s">
        <v>3376</v>
      </c>
      <c r="B979" s="10">
        <v>4.296602565882896E-4</v>
      </c>
    </row>
    <row r="980">
      <c r="A980" s="9" t="s">
        <v>3377</v>
      </c>
      <c r="B980" s="10">
        <v>4.296602565882896E-4</v>
      </c>
    </row>
    <row r="981">
      <c r="A981" s="9" t="s">
        <v>3378</v>
      </c>
      <c r="B981" s="10">
        <v>4.296602565882896E-4</v>
      </c>
    </row>
    <row r="982">
      <c r="A982" s="9" t="s">
        <v>3379</v>
      </c>
      <c r="B982" s="10">
        <v>4.296602565882896E-4</v>
      </c>
    </row>
    <row r="983">
      <c r="A983" s="9" t="s">
        <v>3380</v>
      </c>
      <c r="B983" s="10">
        <v>4.296602565882896E-4</v>
      </c>
    </row>
    <row r="984">
      <c r="A984" s="9" t="s">
        <v>3381</v>
      </c>
      <c r="B984" s="10">
        <v>4.296602565882896E-4</v>
      </c>
    </row>
    <row r="985">
      <c r="A985" s="9" t="s">
        <v>3382</v>
      </c>
      <c r="B985" s="10">
        <v>4.296602565882896E-4</v>
      </c>
    </row>
    <row r="986">
      <c r="A986" s="9" t="s">
        <v>3383</v>
      </c>
      <c r="B986" s="10">
        <v>4.296602565882896E-4</v>
      </c>
    </row>
    <row r="987">
      <c r="A987" s="9" t="s">
        <v>3384</v>
      </c>
      <c r="B987" s="10">
        <v>4.296602565882896E-4</v>
      </c>
    </row>
    <row r="988">
      <c r="A988" s="9" t="s">
        <v>3385</v>
      </c>
      <c r="B988" s="10">
        <v>4.296602565882896E-4</v>
      </c>
    </row>
    <row r="989">
      <c r="A989" s="9" t="s">
        <v>3386</v>
      </c>
      <c r="B989" s="10">
        <v>4.296602565882896E-4</v>
      </c>
    </row>
    <row r="990">
      <c r="A990" s="9" t="s">
        <v>3387</v>
      </c>
      <c r="B990" s="10">
        <v>4.296602565882896E-4</v>
      </c>
    </row>
    <row r="991">
      <c r="A991" s="9" t="s">
        <v>3388</v>
      </c>
      <c r="B991" s="10">
        <v>4.296602565882896E-4</v>
      </c>
    </row>
    <row r="992">
      <c r="A992" s="9" t="s">
        <v>3389</v>
      </c>
      <c r="B992" s="10">
        <v>4.296602565882896E-4</v>
      </c>
    </row>
    <row r="993">
      <c r="A993" s="9" t="s">
        <v>3390</v>
      </c>
      <c r="B993" s="10">
        <v>4.296602565882896E-4</v>
      </c>
    </row>
    <row r="994">
      <c r="A994" s="9" t="s">
        <v>3391</v>
      </c>
      <c r="B994" s="10">
        <v>4.296602565882896E-4</v>
      </c>
    </row>
    <row r="995">
      <c r="A995" s="9" t="s">
        <v>3392</v>
      </c>
      <c r="B995" s="10">
        <v>4.296602565882896E-4</v>
      </c>
    </row>
    <row r="996">
      <c r="A996" s="9" t="s">
        <v>3393</v>
      </c>
      <c r="B996" s="10">
        <v>4.296602565882896E-4</v>
      </c>
    </row>
    <row r="997">
      <c r="A997" s="9" t="s">
        <v>3394</v>
      </c>
      <c r="B997" s="10">
        <v>4.296602565882896E-4</v>
      </c>
    </row>
    <row r="998">
      <c r="A998" s="9" t="s">
        <v>3395</v>
      </c>
      <c r="B998" s="10">
        <v>4.296602565882896E-4</v>
      </c>
    </row>
    <row r="999">
      <c r="A999" s="9" t="s">
        <v>3396</v>
      </c>
      <c r="B999" s="10">
        <v>4.296602565882896E-4</v>
      </c>
    </row>
    <row r="1000">
      <c r="A1000" s="9" t="s">
        <v>3397</v>
      </c>
      <c r="B1000" s="10">
        <v>4.296602565882896E-4</v>
      </c>
    </row>
    <row r="1001">
      <c r="A1001" s="9" t="s">
        <v>3398</v>
      </c>
      <c r="B1001" s="10">
        <v>4.296602565882896E-4</v>
      </c>
    </row>
    <row r="1002">
      <c r="A1002" s="9" t="s">
        <v>3399</v>
      </c>
      <c r="B1002" s="10">
        <v>4.296602565882896E-4</v>
      </c>
    </row>
    <row r="1003">
      <c r="A1003" s="9" t="s">
        <v>3400</v>
      </c>
      <c r="B1003" s="10">
        <v>4.296602565882896E-4</v>
      </c>
    </row>
    <row r="1004">
      <c r="A1004" s="9" t="s">
        <v>3401</v>
      </c>
      <c r="B1004" s="10">
        <v>4.296602565882896E-4</v>
      </c>
    </row>
    <row r="1005">
      <c r="A1005" s="9" t="s">
        <v>3402</v>
      </c>
      <c r="B1005" s="10">
        <v>4.296602565882896E-4</v>
      </c>
    </row>
    <row r="1006">
      <c r="A1006" s="9" t="s">
        <v>3403</v>
      </c>
      <c r="B1006" s="10">
        <v>4.296602565882896E-4</v>
      </c>
    </row>
    <row r="1007">
      <c r="A1007" s="9" t="s">
        <v>3404</v>
      </c>
      <c r="B1007" s="10">
        <v>4.296602565882896E-4</v>
      </c>
    </row>
    <row r="1008">
      <c r="A1008" s="9" t="s">
        <v>3405</v>
      </c>
      <c r="B1008" s="10">
        <v>4.296602565882896E-4</v>
      </c>
    </row>
    <row r="1009">
      <c r="A1009" s="9" t="s">
        <v>3406</v>
      </c>
      <c r="B1009" s="10">
        <v>4.296602565882896E-4</v>
      </c>
    </row>
    <row r="1010">
      <c r="A1010" s="9" t="s">
        <v>3407</v>
      </c>
      <c r="B1010" s="10">
        <v>4.296602565882896E-4</v>
      </c>
    </row>
    <row r="1011">
      <c r="A1011" s="9" t="s">
        <v>3408</v>
      </c>
      <c r="B1011" s="10">
        <v>4.296602565882896E-4</v>
      </c>
    </row>
    <row r="1012">
      <c r="A1012" s="9" t="s">
        <v>3409</v>
      </c>
      <c r="B1012" s="10">
        <v>4.296602565882896E-4</v>
      </c>
    </row>
    <row r="1013">
      <c r="A1013" s="9" t="s">
        <v>3410</v>
      </c>
      <c r="B1013" s="10">
        <v>4.296602565882896E-4</v>
      </c>
    </row>
    <row r="1014">
      <c r="A1014" s="9" t="s">
        <v>3411</v>
      </c>
      <c r="B1014" s="10">
        <v>4.296602565882896E-4</v>
      </c>
    </row>
    <row r="1015">
      <c r="A1015" s="9" t="s">
        <v>3412</v>
      </c>
      <c r="B1015" s="10">
        <v>4.296602565882896E-4</v>
      </c>
    </row>
    <row r="1016">
      <c r="A1016" s="9" t="s">
        <v>3413</v>
      </c>
      <c r="B1016" s="10">
        <v>4.296602565882896E-4</v>
      </c>
    </row>
    <row r="1017">
      <c r="A1017" s="9" t="s">
        <v>3414</v>
      </c>
      <c r="B1017" s="10">
        <v>4.296602565882896E-4</v>
      </c>
    </row>
    <row r="1018">
      <c r="A1018" s="9" t="s">
        <v>3415</v>
      </c>
      <c r="B1018" s="10">
        <v>4.296602565882896E-4</v>
      </c>
    </row>
    <row r="1019">
      <c r="A1019" s="9" t="s">
        <v>3416</v>
      </c>
      <c r="B1019" s="10">
        <v>4.296602565882896E-4</v>
      </c>
    </row>
    <row r="1020">
      <c r="A1020" s="9" t="s">
        <v>3417</v>
      </c>
      <c r="B1020" s="10">
        <v>4.296602565882896E-4</v>
      </c>
    </row>
    <row r="1021">
      <c r="A1021" s="9" t="s">
        <v>3418</v>
      </c>
      <c r="B1021" s="10">
        <v>4.296602565882896E-4</v>
      </c>
    </row>
    <row r="1022">
      <c r="A1022" s="9" t="s">
        <v>3419</v>
      </c>
      <c r="B1022" s="10">
        <v>4.296602565882896E-4</v>
      </c>
    </row>
    <row r="1023">
      <c r="A1023" s="9" t="s">
        <v>3420</v>
      </c>
      <c r="B1023" s="10">
        <v>4.296602565882896E-4</v>
      </c>
    </row>
    <row r="1024">
      <c r="A1024" s="9" t="s">
        <v>3421</v>
      </c>
      <c r="B1024" s="10">
        <v>4.296602565882896E-4</v>
      </c>
    </row>
    <row r="1025">
      <c r="A1025" s="9" t="s">
        <v>3422</v>
      </c>
      <c r="B1025" s="10">
        <v>4.296602565882896E-4</v>
      </c>
    </row>
    <row r="1026">
      <c r="A1026" s="9" t="s">
        <v>3423</v>
      </c>
      <c r="B1026" s="10">
        <v>4.296602565882896E-4</v>
      </c>
    </row>
    <row r="1027">
      <c r="A1027" s="9" t="s">
        <v>3424</v>
      </c>
      <c r="B1027" s="10">
        <v>4.296602565882896E-4</v>
      </c>
    </row>
    <row r="1028">
      <c r="A1028" s="9" t="s">
        <v>3425</v>
      </c>
      <c r="B1028" s="10">
        <v>4.296602565882896E-4</v>
      </c>
    </row>
    <row r="1029">
      <c r="A1029" s="9" t="s">
        <v>3426</v>
      </c>
      <c r="B1029" s="10">
        <v>4.296602565882896E-4</v>
      </c>
    </row>
    <row r="1030">
      <c r="A1030" s="9" t="s">
        <v>3427</v>
      </c>
      <c r="B1030" s="10">
        <v>4.296602565882896E-4</v>
      </c>
    </row>
    <row r="1031">
      <c r="A1031" s="9" t="s">
        <v>3428</v>
      </c>
      <c r="B1031" s="10">
        <v>4.296602565882896E-4</v>
      </c>
    </row>
    <row r="1032">
      <c r="A1032" s="9" t="s">
        <v>3429</v>
      </c>
      <c r="B1032" s="10">
        <v>4.296602565882896E-4</v>
      </c>
    </row>
    <row r="1033">
      <c r="A1033" s="9" t="s">
        <v>3430</v>
      </c>
      <c r="B1033" s="10">
        <v>4.296602565882896E-4</v>
      </c>
    </row>
    <row r="1034">
      <c r="A1034" s="9" t="s">
        <v>3431</v>
      </c>
      <c r="B1034" s="10">
        <v>4.296602565882896E-4</v>
      </c>
    </row>
    <row r="1035">
      <c r="A1035" s="9" t="s">
        <v>3432</v>
      </c>
      <c r="B1035" s="10">
        <v>4.296602565882896E-4</v>
      </c>
    </row>
    <row r="1036">
      <c r="A1036" s="9" t="s">
        <v>3433</v>
      </c>
      <c r="B1036" s="10">
        <v>4.296602565882896E-4</v>
      </c>
    </row>
    <row r="1037">
      <c r="A1037" s="9" t="s">
        <v>3434</v>
      </c>
      <c r="B1037" s="10">
        <v>4.296602565882896E-4</v>
      </c>
    </row>
    <row r="1038">
      <c r="A1038" s="9" t="s">
        <v>3435</v>
      </c>
      <c r="B1038" s="10">
        <v>4.296602565882896E-4</v>
      </c>
    </row>
    <row r="1039">
      <c r="A1039" s="9" t="s">
        <v>3436</v>
      </c>
      <c r="B1039" s="10">
        <v>4.296602565882896E-4</v>
      </c>
    </row>
    <row r="1040">
      <c r="A1040" s="9" t="s">
        <v>3437</v>
      </c>
      <c r="B1040" s="10">
        <v>4.296602565882896E-4</v>
      </c>
    </row>
    <row r="1041">
      <c r="A1041" s="9" t="s">
        <v>3438</v>
      </c>
      <c r="B1041" s="10">
        <v>4.296602565882896E-4</v>
      </c>
    </row>
    <row r="1042">
      <c r="A1042" s="9" t="s">
        <v>3439</v>
      </c>
      <c r="B1042" s="10">
        <v>4.296602565882896E-4</v>
      </c>
    </row>
    <row r="1043">
      <c r="A1043" s="9" t="s">
        <v>3440</v>
      </c>
      <c r="B1043" s="10">
        <v>4.296602565882896E-4</v>
      </c>
    </row>
    <row r="1044">
      <c r="A1044" s="9" t="s">
        <v>3441</v>
      </c>
      <c r="B1044" s="10">
        <v>4.296602565882896E-4</v>
      </c>
    </row>
    <row r="1045">
      <c r="A1045" s="9" t="s">
        <v>3442</v>
      </c>
      <c r="B1045" s="10">
        <v>4.296602565882896E-4</v>
      </c>
    </row>
    <row r="1046">
      <c r="A1046" s="9" t="s">
        <v>3443</v>
      </c>
      <c r="B1046" s="10">
        <v>4.296602565882896E-4</v>
      </c>
    </row>
    <row r="1047">
      <c r="A1047" s="9" t="s">
        <v>3444</v>
      </c>
      <c r="B1047" s="10">
        <v>4.296602565882896E-4</v>
      </c>
    </row>
    <row r="1048">
      <c r="A1048" s="9" t="s">
        <v>3445</v>
      </c>
      <c r="B1048" s="10">
        <v>4.296602565882896E-4</v>
      </c>
    </row>
    <row r="1049">
      <c r="A1049" s="9" t="s">
        <v>3446</v>
      </c>
      <c r="B1049" s="10">
        <v>4.296602565882896E-4</v>
      </c>
    </row>
    <row r="1050">
      <c r="A1050" s="9" t="s">
        <v>3447</v>
      </c>
      <c r="B1050" s="10">
        <v>4.296602565882896E-4</v>
      </c>
    </row>
    <row r="1051">
      <c r="A1051" s="9" t="s">
        <v>3448</v>
      </c>
      <c r="B1051" s="10">
        <v>4.296602565882896E-4</v>
      </c>
    </row>
    <row r="1052">
      <c r="A1052" s="9" t="s">
        <v>3449</v>
      </c>
      <c r="B1052" s="10">
        <v>4.296602565882896E-4</v>
      </c>
    </row>
    <row r="1053">
      <c r="A1053" s="9" t="s">
        <v>3450</v>
      </c>
      <c r="B1053" s="10">
        <v>4.296602565882896E-4</v>
      </c>
    </row>
    <row r="1054">
      <c r="A1054" s="9" t="s">
        <v>3451</v>
      </c>
      <c r="B1054" s="10">
        <v>4.296602565882896E-4</v>
      </c>
    </row>
    <row r="1055">
      <c r="A1055" s="9" t="s">
        <v>3452</v>
      </c>
      <c r="B1055" s="10">
        <v>4.296602565882896E-4</v>
      </c>
    </row>
    <row r="1056">
      <c r="A1056" s="9" t="s">
        <v>3453</v>
      </c>
      <c r="B1056" s="10">
        <v>4.296602565882896E-4</v>
      </c>
    </row>
    <row r="1057">
      <c r="A1057" s="9" t="s">
        <v>3454</v>
      </c>
      <c r="B1057" s="10">
        <v>4.062350138716459E-4</v>
      </c>
    </row>
    <row r="1058">
      <c r="A1058" s="9" t="s">
        <v>2673</v>
      </c>
      <c r="B1058" s="10">
        <v>3.864020748493846E-4</v>
      </c>
    </row>
    <row r="1059">
      <c r="A1059" s="9" t="s">
        <v>2664</v>
      </c>
      <c r="B1059" s="10">
        <v>3.864020748493846E-4</v>
      </c>
    </row>
    <row r="1060">
      <c r="A1060" s="9" t="s">
        <v>2676</v>
      </c>
      <c r="B1060" s="10">
        <v>3.864020748493846E-4</v>
      </c>
    </row>
    <row r="1061">
      <c r="A1061" s="9" t="s">
        <v>2680</v>
      </c>
      <c r="B1061" s="10">
        <v>3.864020748493846E-4</v>
      </c>
    </row>
    <row r="1062">
      <c r="A1062" s="9" t="s">
        <v>2677</v>
      </c>
      <c r="B1062" s="10">
        <v>3.864020748493846E-4</v>
      </c>
    </row>
    <row r="1063">
      <c r="A1063" s="9" t="s">
        <v>2684</v>
      </c>
      <c r="B1063" s="10">
        <v>3.864020748493846E-4</v>
      </c>
    </row>
    <row r="1064">
      <c r="A1064" s="9" t="s">
        <v>2665</v>
      </c>
      <c r="B1064" s="10">
        <v>3.864020748493846E-4</v>
      </c>
    </row>
    <row r="1065">
      <c r="A1065" s="9" t="s">
        <v>2669</v>
      </c>
      <c r="B1065" s="10">
        <v>3.864020748493846E-4</v>
      </c>
    </row>
    <row r="1066">
      <c r="A1066" s="9" t="s">
        <v>2679</v>
      </c>
      <c r="B1066" s="10">
        <v>3.864020748493846E-4</v>
      </c>
    </row>
    <row r="1067">
      <c r="A1067" s="9" t="s">
        <v>2666</v>
      </c>
      <c r="B1067" s="10">
        <v>3.864020748493846E-4</v>
      </c>
    </row>
    <row r="1068">
      <c r="A1068" s="9" t="s">
        <v>2667</v>
      </c>
      <c r="B1068" s="10">
        <v>3.864020748493846E-4</v>
      </c>
    </row>
    <row r="1069">
      <c r="A1069" s="9" t="s">
        <v>2682</v>
      </c>
      <c r="B1069" s="10">
        <v>3.864020748493846E-4</v>
      </c>
    </row>
    <row r="1070">
      <c r="A1070" s="9" t="s">
        <v>2678</v>
      </c>
      <c r="B1070" s="10">
        <v>3.864020748493846E-4</v>
      </c>
    </row>
    <row r="1071">
      <c r="A1071" s="9" t="s">
        <v>2675</v>
      </c>
      <c r="B1071" s="10">
        <v>3.864020748493846E-4</v>
      </c>
    </row>
    <row r="1072">
      <c r="A1072" s="9" t="s">
        <v>2686</v>
      </c>
      <c r="B1072" s="10">
        <v>3.864020748493846E-4</v>
      </c>
    </row>
    <row r="1073">
      <c r="A1073" s="9" t="s">
        <v>2672</v>
      </c>
      <c r="B1073" s="10">
        <v>3.864020748493846E-4</v>
      </c>
    </row>
    <row r="1074">
      <c r="A1074" s="9" t="s">
        <v>2668</v>
      </c>
      <c r="B1074" s="10">
        <v>3.864020748493846E-4</v>
      </c>
    </row>
    <row r="1075">
      <c r="A1075" s="9" t="s">
        <v>2683</v>
      </c>
      <c r="B1075" s="10">
        <v>3.864020748493846E-4</v>
      </c>
    </row>
    <row r="1076">
      <c r="A1076" s="9" t="s">
        <v>2681</v>
      </c>
      <c r="B1076" s="10">
        <v>3.864020748493846E-4</v>
      </c>
    </row>
    <row r="1077">
      <c r="A1077" s="9" t="s">
        <v>2670</v>
      </c>
      <c r="B1077" s="10">
        <v>3.864020748493846E-4</v>
      </c>
    </row>
    <row r="1078">
      <c r="A1078" s="9" t="s">
        <v>2674</v>
      </c>
      <c r="B1078" s="10">
        <v>3.864020748493846E-4</v>
      </c>
    </row>
    <row r="1079">
      <c r="A1079" s="9" t="s">
        <v>2671</v>
      </c>
      <c r="B1079" s="10">
        <v>3.864020748493846E-4</v>
      </c>
    </row>
    <row r="1080">
      <c r="A1080" s="9" t="s">
        <v>2685</v>
      </c>
      <c r="B1080" s="10">
        <v>3.864020748493846E-4</v>
      </c>
    </row>
    <row r="1081">
      <c r="A1081" s="9" t="s">
        <v>2255</v>
      </c>
      <c r="B1081" s="10">
        <v>3.824682334791149E-4</v>
      </c>
    </row>
    <row r="1082">
      <c r="A1082" s="9" t="s">
        <v>2263</v>
      </c>
      <c r="B1082" s="10">
        <v>3.824682334791149E-4</v>
      </c>
    </row>
    <row r="1083">
      <c r="A1083" s="9" t="s">
        <v>2261</v>
      </c>
      <c r="B1083" s="10">
        <v>3.824682334791149E-4</v>
      </c>
    </row>
    <row r="1084">
      <c r="A1084" s="9" t="s">
        <v>2259</v>
      </c>
      <c r="B1084" s="10">
        <v>3.824682334791149E-4</v>
      </c>
    </row>
    <row r="1085">
      <c r="A1085" s="9" t="s">
        <v>2266</v>
      </c>
      <c r="B1085" s="10">
        <v>3.824682334791149E-4</v>
      </c>
    </row>
    <row r="1086">
      <c r="A1086" s="9" t="s">
        <v>2254</v>
      </c>
      <c r="B1086" s="10">
        <v>3.824682334791149E-4</v>
      </c>
    </row>
    <row r="1087">
      <c r="A1087" s="9" t="s">
        <v>2253</v>
      </c>
      <c r="B1087" s="10">
        <v>3.824682334791149E-4</v>
      </c>
    </row>
    <row r="1088">
      <c r="A1088" s="9" t="s">
        <v>2249</v>
      </c>
      <c r="B1088" s="10">
        <v>3.824682334791149E-4</v>
      </c>
    </row>
    <row r="1089">
      <c r="A1089" s="9" t="s">
        <v>2252</v>
      </c>
      <c r="B1089" s="10">
        <v>3.824682334791149E-4</v>
      </c>
    </row>
    <row r="1090">
      <c r="A1090" s="9" t="s">
        <v>2250</v>
      </c>
      <c r="B1090" s="10">
        <v>3.824682334791149E-4</v>
      </c>
    </row>
    <row r="1091">
      <c r="A1091" s="9" t="s">
        <v>2265</v>
      </c>
      <c r="B1091" s="10">
        <v>3.824682334791149E-4</v>
      </c>
    </row>
    <row r="1092">
      <c r="A1092" s="9" t="s">
        <v>2256</v>
      </c>
      <c r="B1092" s="10">
        <v>3.824682334791149E-4</v>
      </c>
    </row>
    <row r="1093">
      <c r="A1093" s="9" t="s">
        <v>2262</v>
      </c>
      <c r="B1093" s="10">
        <v>3.824682334791149E-4</v>
      </c>
    </row>
    <row r="1094">
      <c r="A1094" s="9" t="s">
        <v>2264</v>
      </c>
      <c r="B1094" s="10">
        <v>3.824682334791149E-4</v>
      </c>
    </row>
    <row r="1095">
      <c r="A1095" s="9" t="s">
        <v>2260</v>
      </c>
      <c r="B1095" s="10">
        <v>3.824682334791149E-4</v>
      </c>
    </row>
    <row r="1096">
      <c r="A1096" s="9" t="s">
        <v>2251</v>
      </c>
      <c r="B1096" s="10">
        <v>3.824682334791149E-4</v>
      </c>
    </row>
    <row r="1097">
      <c r="A1097" s="9" t="s">
        <v>2258</v>
      </c>
      <c r="B1097" s="10">
        <v>3.824682334791149E-4</v>
      </c>
    </row>
    <row r="1098">
      <c r="A1098" s="9" t="s">
        <v>2257</v>
      </c>
      <c r="B1098" s="10">
        <v>3.824682334791149E-4</v>
      </c>
    </row>
    <row r="1099">
      <c r="A1099" s="9" t="s">
        <v>1695</v>
      </c>
      <c r="B1099" s="10">
        <v>3.416297694998132E-4</v>
      </c>
    </row>
    <row r="1100">
      <c r="A1100" s="9" t="s">
        <v>2967</v>
      </c>
      <c r="B1100" s="10">
        <v>1.735761061464614E-4</v>
      </c>
    </row>
    <row r="1101">
      <c r="A1101" s="9" t="s">
        <v>2966</v>
      </c>
      <c r="B1101" s="10">
        <v>1.735761061464614E-4</v>
      </c>
    </row>
    <row r="1102">
      <c r="A1102" s="9" t="s">
        <v>2968</v>
      </c>
      <c r="B1102" s="10">
        <v>1.735761061464614E-4</v>
      </c>
    </row>
    <row r="1103">
      <c r="A1103" s="9" t="s">
        <v>2969</v>
      </c>
      <c r="B1103" s="10">
        <v>1.735761061464614E-4</v>
      </c>
    </row>
    <row r="1104">
      <c r="A1104" s="9" t="s">
        <v>1239</v>
      </c>
      <c r="B1104" s="10">
        <v>1.179613657691092E-4</v>
      </c>
    </row>
    <row r="1105">
      <c r="A1105" s="9" t="s">
        <v>1240</v>
      </c>
      <c r="B1105" s="10">
        <v>1.179613657691092E-4</v>
      </c>
    </row>
    <row r="1106">
      <c r="A1106" s="9" t="s">
        <v>1928</v>
      </c>
      <c r="B1106" s="10">
        <v>1.084885813665837E-4</v>
      </c>
    </row>
    <row r="1107">
      <c r="A1107" s="9" t="s">
        <v>1855</v>
      </c>
      <c r="B1107" s="10">
        <v>1.084885813665837E-4</v>
      </c>
    </row>
    <row r="1108">
      <c r="A1108" s="9" t="s">
        <v>1884</v>
      </c>
      <c r="B1108" s="10">
        <v>1.084885813665837E-4</v>
      </c>
    </row>
    <row r="1109">
      <c r="A1109" s="9" t="s">
        <v>1916</v>
      </c>
      <c r="B1109" s="10">
        <v>1.084885813665837E-4</v>
      </c>
    </row>
    <row r="1110">
      <c r="A1110" s="9" t="s">
        <v>1923</v>
      </c>
      <c r="B1110" s="10">
        <v>1.084885813665837E-4</v>
      </c>
    </row>
    <row r="1111">
      <c r="A1111" s="9" t="s">
        <v>1835</v>
      </c>
      <c r="B1111" s="10">
        <v>1.084885813665837E-4</v>
      </c>
    </row>
    <row r="1112">
      <c r="A1112" s="9" t="s">
        <v>1868</v>
      </c>
      <c r="B1112" s="10">
        <v>1.084885813665837E-4</v>
      </c>
    </row>
    <row r="1113">
      <c r="A1113" s="9" t="s">
        <v>1894</v>
      </c>
      <c r="B1113" s="10">
        <v>1.084885813665837E-4</v>
      </c>
    </row>
    <row r="1114">
      <c r="A1114" s="9" t="s">
        <v>1849</v>
      </c>
      <c r="B1114" s="10">
        <v>1.084885813665837E-4</v>
      </c>
    </row>
    <row r="1115">
      <c r="A1115" s="9" t="s">
        <v>1875</v>
      </c>
      <c r="B1115" s="10">
        <v>1.084885813665837E-4</v>
      </c>
    </row>
    <row r="1116">
      <c r="A1116" s="9" t="s">
        <v>1909</v>
      </c>
      <c r="B1116" s="10">
        <v>1.084885813665837E-4</v>
      </c>
    </row>
    <row r="1117">
      <c r="A1117" s="9" t="s">
        <v>1918</v>
      </c>
      <c r="B1117" s="10">
        <v>1.084885813665837E-4</v>
      </c>
    </row>
    <row r="1118">
      <c r="A1118" s="9" t="s">
        <v>1901</v>
      </c>
      <c r="B1118" s="10">
        <v>1.084885813665837E-4</v>
      </c>
    </row>
    <row r="1119">
      <c r="A1119" s="9" t="s">
        <v>1924</v>
      </c>
      <c r="B1119" s="10">
        <v>1.084885813665837E-4</v>
      </c>
    </row>
    <row r="1120">
      <c r="A1120" s="9" t="s">
        <v>1847</v>
      </c>
      <c r="B1120" s="10">
        <v>1.084885813665837E-4</v>
      </c>
    </row>
    <row r="1121">
      <c r="A1121" s="9" t="s">
        <v>1840</v>
      </c>
      <c r="B1121" s="10">
        <v>1.084885813665837E-4</v>
      </c>
    </row>
    <row r="1122">
      <c r="A1122" s="9" t="s">
        <v>1860</v>
      </c>
      <c r="B1122" s="10">
        <v>1.084885813665837E-4</v>
      </c>
    </row>
    <row r="1123">
      <c r="A1123" s="9" t="s">
        <v>1862</v>
      </c>
      <c r="B1123" s="10">
        <v>1.084885813665837E-4</v>
      </c>
    </row>
    <row r="1124">
      <c r="A1124" s="9" t="s">
        <v>1845</v>
      </c>
      <c r="B1124" s="10">
        <v>1.084885813665837E-4</v>
      </c>
    </row>
    <row r="1125">
      <c r="A1125" s="9" t="s">
        <v>1932</v>
      </c>
      <c r="B1125" s="10">
        <v>1.084885813665837E-4</v>
      </c>
    </row>
    <row r="1126">
      <c r="A1126" s="9" t="s">
        <v>1895</v>
      </c>
      <c r="B1126" s="10">
        <v>1.084885813665837E-4</v>
      </c>
    </row>
    <row r="1127">
      <c r="A1127" s="9" t="s">
        <v>1898</v>
      </c>
      <c r="B1127" s="10">
        <v>1.084885813665837E-4</v>
      </c>
    </row>
    <row r="1128">
      <c r="A1128" s="9" t="s">
        <v>1865</v>
      </c>
      <c r="B1128" s="10">
        <v>1.084885813665837E-4</v>
      </c>
    </row>
    <row r="1129">
      <c r="A1129" s="9" t="s">
        <v>1403</v>
      </c>
      <c r="B1129" s="10">
        <v>1.084885813665837E-4</v>
      </c>
    </row>
    <row r="1130">
      <c r="A1130" s="9" t="s">
        <v>1891</v>
      </c>
      <c r="B1130" s="10">
        <v>1.084885813665837E-4</v>
      </c>
    </row>
    <row r="1131">
      <c r="A1131" s="9" t="s">
        <v>1851</v>
      </c>
      <c r="B1131" s="10">
        <v>1.084885813665837E-4</v>
      </c>
    </row>
    <row r="1132">
      <c r="A1132" s="9" t="s">
        <v>1926</v>
      </c>
      <c r="B1132" s="10">
        <v>1.084885813665837E-4</v>
      </c>
    </row>
    <row r="1133">
      <c r="A1133" s="9" t="s">
        <v>1930</v>
      </c>
      <c r="B1133" s="10">
        <v>1.084885813665837E-4</v>
      </c>
    </row>
    <row r="1134">
      <c r="A1134" s="9" t="s">
        <v>1880</v>
      </c>
      <c r="B1134" s="10">
        <v>1.084885813665837E-4</v>
      </c>
    </row>
    <row r="1135">
      <c r="A1135" s="9" t="s">
        <v>1871</v>
      </c>
      <c r="B1135" s="10">
        <v>1.084885813665837E-4</v>
      </c>
    </row>
    <row r="1136">
      <c r="A1136" s="9" t="s">
        <v>1846</v>
      </c>
      <c r="B1136" s="10">
        <v>1.084885813665837E-4</v>
      </c>
    </row>
    <row r="1137">
      <c r="A1137" s="9" t="s">
        <v>1920</v>
      </c>
      <c r="B1137" s="10">
        <v>1.084885813665837E-4</v>
      </c>
    </row>
    <row r="1138">
      <c r="A1138" s="9" t="s">
        <v>1872</v>
      </c>
      <c r="B1138" s="10">
        <v>1.084885813665837E-4</v>
      </c>
    </row>
    <row r="1139">
      <c r="A1139" s="9" t="s">
        <v>1899</v>
      </c>
      <c r="B1139" s="10">
        <v>1.084885813665837E-4</v>
      </c>
    </row>
    <row r="1140">
      <c r="A1140" s="9" t="s">
        <v>1912</v>
      </c>
      <c r="B1140" s="10">
        <v>1.084885813665837E-4</v>
      </c>
    </row>
    <row r="1141">
      <c r="A1141" s="9" t="s">
        <v>1900</v>
      </c>
      <c r="B1141" s="10">
        <v>1.084885813665837E-4</v>
      </c>
    </row>
    <row r="1142">
      <c r="A1142" s="9" t="s">
        <v>1856</v>
      </c>
      <c r="B1142" s="10">
        <v>1.084885813665837E-4</v>
      </c>
    </row>
    <row r="1143">
      <c r="A1143" s="9" t="s">
        <v>1914</v>
      </c>
      <c r="B1143" s="10">
        <v>1.084885813665837E-4</v>
      </c>
    </row>
    <row r="1144">
      <c r="A1144" s="9" t="s">
        <v>1402</v>
      </c>
      <c r="B1144" s="10">
        <v>1.084885813665837E-4</v>
      </c>
    </row>
    <row r="1145">
      <c r="A1145" s="9" t="s">
        <v>1853</v>
      </c>
      <c r="B1145" s="10">
        <v>1.084885813665837E-4</v>
      </c>
    </row>
    <row r="1146">
      <c r="A1146" s="9" t="s">
        <v>1888</v>
      </c>
      <c r="B1146" s="10">
        <v>1.084885813665837E-4</v>
      </c>
    </row>
    <row r="1147">
      <c r="A1147" s="9" t="s">
        <v>1838</v>
      </c>
      <c r="B1147" s="10">
        <v>1.084885813665837E-4</v>
      </c>
    </row>
    <row r="1148">
      <c r="A1148" s="9" t="s">
        <v>1910</v>
      </c>
      <c r="B1148" s="10">
        <v>1.084885813665837E-4</v>
      </c>
    </row>
    <row r="1149">
      <c r="A1149" s="9" t="s">
        <v>1854</v>
      </c>
      <c r="B1149" s="10">
        <v>1.084885813665837E-4</v>
      </c>
    </row>
    <row r="1150">
      <c r="A1150" s="9" t="s">
        <v>1877</v>
      </c>
      <c r="B1150" s="10">
        <v>1.084885813665837E-4</v>
      </c>
    </row>
    <row r="1151">
      <c r="A1151" s="9" t="s">
        <v>1843</v>
      </c>
      <c r="B1151" s="10">
        <v>1.084885813665837E-4</v>
      </c>
    </row>
    <row r="1152">
      <c r="A1152" s="9" t="s">
        <v>1844</v>
      </c>
      <c r="B1152" s="10">
        <v>1.084885813665837E-4</v>
      </c>
    </row>
    <row r="1153">
      <c r="A1153" s="9" t="s">
        <v>1848</v>
      </c>
      <c r="B1153" s="10">
        <v>1.084885813665837E-4</v>
      </c>
    </row>
    <row r="1154">
      <c r="A1154" s="9" t="s">
        <v>1857</v>
      </c>
      <c r="B1154" s="10">
        <v>1.084885813665837E-4</v>
      </c>
    </row>
    <row r="1155">
      <c r="A1155" s="9" t="s">
        <v>1913</v>
      </c>
      <c r="B1155" s="10">
        <v>1.084885813665837E-4</v>
      </c>
    </row>
    <row r="1156">
      <c r="A1156" s="9" t="s">
        <v>1836</v>
      </c>
      <c r="B1156" s="10">
        <v>1.084885813665837E-4</v>
      </c>
    </row>
    <row r="1157">
      <c r="A1157" s="9" t="s">
        <v>1935</v>
      </c>
      <c r="B1157" s="10">
        <v>1.084885813665837E-4</v>
      </c>
    </row>
    <row r="1158">
      <c r="A1158" s="9" t="s">
        <v>1882</v>
      </c>
      <c r="B1158" s="10">
        <v>1.084885813665837E-4</v>
      </c>
    </row>
    <row r="1159">
      <c r="A1159" s="9" t="s">
        <v>1931</v>
      </c>
      <c r="B1159" s="10">
        <v>1.084885813665837E-4</v>
      </c>
    </row>
    <row r="1160">
      <c r="A1160" s="9" t="s">
        <v>1896</v>
      </c>
      <c r="B1160" s="10">
        <v>1.084885813665837E-4</v>
      </c>
    </row>
    <row r="1161">
      <c r="A1161" s="9" t="s">
        <v>1879</v>
      </c>
      <c r="B1161" s="10">
        <v>1.084885813665837E-4</v>
      </c>
    </row>
    <row r="1162">
      <c r="A1162" s="9" t="s">
        <v>1859</v>
      </c>
      <c r="B1162" s="10">
        <v>1.084885813665837E-4</v>
      </c>
    </row>
    <row r="1163">
      <c r="A1163" s="9" t="s">
        <v>1933</v>
      </c>
      <c r="B1163" s="10">
        <v>1.084885813665837E-4</v>
      </c>
    </row>
    <row r="1164">
      <c r="A1164" s="9" t="s">
        <v>1839</v>
      </c>
      <c r="B1164" s="10">
        <v>1.084885813665837E-4</v>
      </c>
    </row>
    <row r="1165">
      <c r="A1165" s="9" t="s">
        <v>1897</v>
      </c>
      <c r="B1165" s="10">
        <v>1.084885813665837E-4</v>
      </c>
    </row>
    <row r="1166">
      <c r="A1166" s="9" t="s">
        <v>1841</v>
      </c>
      <c r="B1166" s="10">
        <v>1.084885813665837E-4</v>
      </c>
    </row>
    <row r="1167">
      <c r="A1167" s="9" t="s">
        <v>1925</v>
      </c>
      <c r="B1167" s="10">
        <v>1.084885813665837E-4</v>
      </c>
    </row>
    <row r="1168">
      <c r="A1168" s="9" t="s">
        <v>1881</v>
      </c>
      <c r="B1168" s="10">
        <v>1.084885813665837E-4</v>
      </c>
    </row>
    <row r="1169">
      <c r="A1169" s="9" t="s">
        <v>1834</v>
      </c>
      <c r="B1169" s="10">
        <v>1.084885813665837E-4</v>
      </c>
    </row>
    <row r="1170">
      <c r="A1170" s="9" t="s">
        <v>1905</v>
      </c>
      <c r="B1170" s="10">
        <v>1.084885813665837E-4</v>
      </c>
    </row>
    <row r="1171">
      <c r="A1171" s="9" t="s">
        <v>1921</v>
      </c>
      <c r="B1171" s="10">
        <v>1.084885813665837E-4</v>
      </c>
    </row>
    <row r="1172">
      <c r="A1172" s="9" t="s">
        <v>1852</v>
      </c>
      <c r="B1172" s="10">
        <v>1.084885813665837E-4</v>
      </c>
    </row>
    <row r="1173">
      <c r="A1173" s="9" t="s">
        <v>1908</v>
      </c>
      <c r="B1173" s="10">
        <v>1.084885813665837E-4</v>
      </c>
    </row>
    <row r="1174">
      <c r="A1174" s="9" t="s">
        <v>1903</v>
      </c>
      <c r="B1174" s="10">
        <v>1.084885813665837E-4</v>
      </c>
    </row>
    <row r="1175">
      <c r="A1175" s="9" t="s">
        <v>1866</v>
      </c>
      <c r="B1175" s="10">
        <v>1.084885813665837E-4</v>
      </c>
    </row>
    <row r="1176">
      <c r="A1176" s="9" t="s">
        <v>1917</v>
      </c>
      <c r="B1176" s="10">
        <v>1.084885813665837E-4</v>
      </c>
    </row>
    <row r="1177">
      <c r="A1177" s="9" t="s">
        <v>1867</v>
      </c>
      <c r="B1177" s="10">
        <v>1.084885813665837E-4</v>
      </c>
    </row>
    <row r="1178">
      <c r="A1178" s="9" t="s">
        <v>1858</v>
      </c>
      <c r="B1178" s="10">
        <v>1.084885813665837E-4</v>
      </c>
    </row>
    <row r="1179">
      <c r="A1179" s="9" t="s">
        <v>1842</v>
      </c>
      <c r="B1179" s="10">
        <v>1.084885813665837E-4</v>
      </c>
    </row>
    <row r="1180">
      <c r="A1180" s="9" t="s">
        <v>1874</v>
      </c>
      <c r="B1180" s="10">
        <v>1.084885813665837E-4</v>
      </c>
    </row>
    <row r="1181">
      <c r="A1181" s="9" t="s">
        <v>1883</v>
      </c>
      <c r="B1181" s="10">
        <v>1.084885813665837E-4</v>
      </c>
    </row>
    <row r="1182">
      <c r="A1182" s="9" t="s">
        <v>1922</v>
      </c>
      <c r="B1182" s="10">
        <v>1.084885813665837E-4</v>
      </c>
    </row>
    <row r="1183">
      <c r="A1183" s="9" t="s">
        <v>1893</v>
      </c>
      <c r="B1183" s="10">
        <v>1.084885813665837E-4</v>
      </c>
    </row>
    <row r="1184">
      <c r="A1184" s="9" t="s">
        <v>1889</v>
      </c>
      <c r="B1184" s="10">
        <v>1.084885813665837E-4</v>
      </c>
    </row>
    <row r="1185">
      <c r="A1185" s="9" t="s">
        <v>1870</v>
      </c>
      <c r="B1185" s="10">
        <v>1.084885813665837E-4</v>
      </c>
    </row>
    <row r="1186">
      <c r="A1186" s="9" t="s">
        <v>1902</v>
      </c>
      <c r="B1186" s="10">
        <v>1.084885813665837E-4</v>
      </c>
    </row>
    <row r="1187">
      <c r="A1187" s="9" t="s">
        <v>1876</v>
      </c>
      <c r="B1187" s="10">
        <v>1.084885813665837E-4</v>
      </c>
    </row>
    <row r="1188">
      <c r="A1188" s="9" t="s">
        <v>1837</v>
      </c>
      <c r="B1188" s="10">
        <v>1.084885813665837E-4</v>
      </c>
    </row>
    <row r="1189">
      <c r="A1189" s="9" t="s">
        <v>1873</v>
      </c>
      <c r="B1189" s="10">
        <v>1.084885813665837E-4</v>
      </c>
    </row>
    <row r="1190">
      <c r="A1190" s="9" t="s">
        <v>1850</v>
      </c>
      <c r="B1190" s="10">
        <v>1.084885813665837E-4</v>
      </c>
    </row>
    <row r="1191">
      <c r="A1191" s="9" t="s">
        <v>1907</v>
      </c>
      <c r="B1191" s="10">
        <v>1.084885813665837E-4</v>
      </c>
    </row>
    <row r="1192">
      <c r="A1192" s="9" t="s">
        <v>1915</v>
      </c>
      <c r="B1192" s="10">
        <v>1.084885813665837E-4</v>
      </c>
    </row>
    <row r="1193">
      <c r="A1193" s="9" t="s">
        <v>1861</v>
      </c>
      <c r="B1193" s="10">
        <v>1.084885813665837E-4</v>
      </c>
    </row>
    <row r="1194">
      <c r="A1194" s="9" t="s">
        <v>1887</v>
      </c>
      <c r="B1194" s="10">
        <v>1.084885813665837E-4</v>
      </c>
    </row>
    <row r="1195">
      <c r="A1195" s="9" t="s">
        <v>1886</v>
      </c>
      <c r="B1195" s="10">
        <v>1.084885813665837E-4</v>
      </c>
    </row>
    <row r="1196">
      <c r="A1196" s="9" t="s">
        <v>1906</v>
      </c>
      <c r="B1196" s="10">
        <v>1.084885813665837E-4</v>
      </c>
    </row>
    <row r="1197">
      <c r="A1197" s="9" t="s">
        <v>1934</v>
      </c>
      <c r="B1197" s="10">
        <v>1.084885813665837E-4</v>
      </c>
    </row>
    <row r="1198">
      <c r="A1198" s="9" t="s">
        <v>1864</v>
      </c>
      <c r="B1198" s="10">
        <v>1.084885813665837E-4</v>
      </c>
    </row>
    <row r="1199">
      <c r="A1199" s="9" t="s">
        <v>1885</v>
      </c>
      <c r="B1199" s="10">
        <v>1.084885813665837E-4</v>
      </c>
    </row>
    <row r="1200">
      <c r="A1200" s="9" t="s">
        <v>1892</v>
      </c>
      <c r="B1200" s="10">
        <v>1.084885813665837E-4</v>
      </c>
    </row>
    <row r="1201">
      <c r="A1201" s="9" t="s">
        <v>1927</v>
      </c>
      <c r="B1201" s="10">
        <v>1.084885813665837E-4</v>
      </c>
    </row>
    <row r="1202">
      <c r="A1202" s="9" t="s">
        <v>1878</v>
      </c>
      <c r="B1202" s="10">
        <v>1.084885813665837E-4</v>
      </c>
    </row>
    <row r="1203">
      <c r="A1203" s="9" t="s">
        <v>1863</v>
      </c>
      <c r="B1203" s="10">
        <v>1.084885813665837E-4</v>
      </c>
    </row>
    <row r="1204">
      <c r="A1204" s="9" t="s">
        <v>1904</v>
      </c>
      <c r="B1204" s="10">
        <v>1.084885813665837E-4</v>
      </c>
    </row>
    <row r="1205">
      <c r="A1205" s="9" t="s">
        <v>1588</v>
      </c>
      <c r="B1205" s="10">
        <v>8.307278874245525E-5</v>
      </c>
    </row>
    <row r="1206">
      <c r="A1206" s="9" t="s">
        <v>3455</v>
      </c>
      <c r="B1206" s="10">
        <v>8.307278874245525E-5</v>
      </c>
    </row>
    <row r="1207">
      <c r="A1207" s="9" t="s">
        <v>3456</v>
      </c>
      <c r="B1207" s="10">
        <v>8.307278874245525E-5</v>
      </c>
    </row>
    <row r="1208">
      <c r="A1208" s="9" t="s">
        <v>3457</v>
      </c>
      <c r="B1208" s="10">
        <v>8.307278874245525E-5</v>
      </c>
    </row>
    <row r="1209">
      <c r="A1209" s="9" t="s">
        <v>1811</v>
      </c>
      <c r="B1209" s="10">
        <v>4.687414291482117E-5</v>
      </c>
    </row>
    <row r="1210">
      <c r="A1210" s="9" t="s">
        <v>1812</v>
      </c>
      <c r="B1210" s="10">
        <v>4.687414291482117E-5</v>
      </c>
    </row>
    <row r="1211">
      <c r="A1211" s="9" t="s">
        <v>1816</v>
      </c>
      <c r="B1211" s="10">
        <v>4.687414291482117E-5</v>
      </c>
    </row>
    <row r="1212">
      <c r="A1212" s="9" t="s">
        <v>1798</v>
      </c>
      <c r="B1212" s="10">
        <v>4.687414291482117E-5</v>
      </c>
    </row>
    <row r="1213">
      <c r="A1213" s="9" t="s">
        <v>1804</v>
      </c>
      <c r="B1213" s="10">
        <v>4.687414291482117E-5</v>
      </c>
    </row>
    <row r="1214">
      <c r="A1214" s="9" t="s">
        <v>1808</v>
      </c>
      <c r="B1214" s="10">
        <v>4.687414291482117E-5</v>
      </c>
    </row>
    <row r="1215">
      <c r="A1215" s="9" t="s">
        <v>1814</v>
      </c>
      <c r="B1215" s="10">
        <v>4.687414291482117E-5</v>
      </c>
    </row>
    <row r="1216">
      <c r="A1216" s="9" t="s">
        <v>1790</v>
      </c>
      <c r="B1216" s="10">
        <v>4.687414291482117E-5</v>
      </c>
    </row>
    <row r="1217">
      <c r="A1217" s="9" t="s">
        <v>1800</v>
      </c>
      <c r="B1217" s="10">
        <v>4.687414291482117E-5</v>
      </c>
    </row>
    <row r="1218">
      <c r="A1218" s="9" t="s">
        <v>1799</v>
      </c>
      <c r="B1218" s="10">
        <v>4.687414291482117E-5</v>
      </c>
    </row>
    <row r="1219">
      <c r="A1219" s="9" t="s">
        <v>1815</v>
      </c>
      <c r="B1219" s="10">
        <v>4.687414291482117E-5</v>
      </c>
    </row>
    <row r="1220">
      <c r="A1220" s="9" t="s">
        <v>1810</v>
      </c>
      <c r="B1220" s="10">
        <v>4.687414291482117E-5</v>
      </c>
    </row>
    <row r="1221">
      <c r="A1221" s="9" t="s">
        <v>1818</v>
      </c>
      <c r="B1221" s="10">
        <v>4.687414291482117E-5</v>
      </c>
    </row>
    <row r="1222">
      <c r="A1222" s="9" t="s">
        <v>1802</v>
      </c>
      <c r="B1222" s="10">
        <v>4.687414291482117E-5</v>
      </c>
    </row>
    <row r="1223">
      <c r="A1223" s="9" t="s">
        <v>1803</v>
      </c>
      <c r="B1223" s="10">
        <v>4.687414291482117E-5</v>
      </c>
    </row>
    <row r="1224">
      <c r="A1224" s="9" t="s">
        <v>1801</v>
      </c>
      <c r="B1224" s="10">
        <v>4.687414291482117E-5</v>
      </c>
    </row>
    <row r="1225">
      <c r="A1225" s="9" t="s">
        <v>1813</v>
      </c>
      <c r="B1225" s="10">
        <v>4.687414291482117E-5</v>
      </c>
    </row>
    <row r="1226">
      <c r="A1226" s="9" t="s">
        <v>1789</v>
      </c>
      <c r="B1226" s="10">
        <v>4.687414291482117E-5</v>
      </c>
    </row>
    <row r="1227">
      <c r="A1227" s="9" t="s">
        <v>1795</v>
      </c>
      <c r="B1227" s="10">
        <v>4.687414291482117E-5</v>
      </c>
    </row>
    <row r="1228">
      <c r="A1228" s="9" t="s">
        <v>1806</v>
      </c>
      <c r="B1228" s="10">
        <v>4.687414291482117E-5</v>
      </c>
    </row>
    <row r="1229">
      <c r="A1229" s="9" t="s">
        <v>1817</v>
      </c>
      <c r="B1229" s="10">
        <v>4.687414291482117E-5</v>
      </c>
    </row>
    <row r="1230">
      <c r="A1230" s="9" t="s">
        <v>1807</v>
      </c>
      <c r="B1230" s="10">
        <v>4.687414291482117E-5</v>
      </c>
    </row>
    <row r="1231">
      <c r="A1231" s="9" t="s">
        <v>1797</v>
      </c>
      <c r="B1231" s="10">
        <v>4.687414291482117E-5</v>
      </c>
    </row>
    <row r="1232">
      <c r="A1232" s="9" t="s">
        <v>1820</v>
      </c>
      <c r="B1232" s="10">
        <v>4.687414291482117E-5</v>
      </c>
    </row>
    <row r="1233">
      <c r="A1233" s="9" t="s">
        <v>1819</v>
      </c>
      <c r="B1233" s="10">
        <v>4.687414291482117E-5</v>
      </c>
    </row>
    <row r="1234">
      <c r="A1234" s="9" t="s">
        <v>1805</v>
      </c>
      <c r="B1234" s="10">
        <v>4.687414291482117E-5</v>
      </c>
    </row>
    <row r="1235">
      <c r="A1235" s="9" t="s">
        <v>1793</v>
      </c>
      <c r="B1235" s="10">
        <v>4.687414291482117E-5</v>
      </c>
    </row>
    <row r="1236">
      <c r="A1236" s="9" t="s">
        <v>1792</v>
      </c>
      <c r="B1236" s="10">
        <v>4.687414291482117E-5</v>
      </c>
    </row>
    <row r="1237">
      <c r="A1237" s="9" t="s">
        <v>1809</v>
      </c>
      <c r="B1237" s="10">
        <v>4.687414291482117E-5</v>
      </c>
    </row>
    <row r="1238">
      <c r="A1238" s="9" t="s">
        <v>1796</v>
      </c>
      <c r="B1238" s="10">
        <v>4.687414291482117E-5</v>
      </c>
    </row>
    <row r="1239">
      <c r="A1239" s="9" t="s">
        <v>1791</v>
      </c>
      <c r="B1239" s="10">
        <v>4.687414291482117E-5</v>
      </c>
    </row>
    <row r="1240">
      <c r="A1240" s="9" t="s">
        <v>1794</v>
      </c>
      <c r="B1240" s="10">
        <v>4.687414291482117E-5</v>
      </c>
    </row>
    <row r="1241">
      <c r="A1241" s="9" t="s">
        <v>3458</v>
      </c>
      <c r="B1241" s="10">
        <v>4.035369985335878E-6</v>
      </c>
    </row>
    <row r="1242">
      <c r="A1242" s="9" t="s">
        <v>3459</v>
      </c>
      <c r="B1242" s="10">
        <v>4.035369985335878E-6</v>
      </c>
    </row>
    <row r="1243">
      <c r="A1243" s="9" t="s">
        <v>3460</v>
      </c>
      <c r="B1243" s="10">
        <v>-6.995389592456499E-5</v>
      </c>
    </row>
    <row r="1244">
      <c r="A1244" s="9" t="s">
        <v>3461</v>
      </c>
      <c r="B1244" s="10">
        <v>-6.995389592456499E-5</v>
      </c>
    </row>
    <row r="1245">
      <c r="A1245" s="9" t="s">
        <v>3462</v>
      </c>
      <c r="B1245" s="10">
        <v>-1.119992440583167E-4</v>
      </c>
    </row>
    <row r="1246">
      <c r="A1246" s="9" t="s">
        <v>3463</v>
      </c>
      <c r="B1246" s="10">
        <v>-1.119992440583167E-4</v>
      </c>
    </row>
    <row r="1247">
      <c r="A1247" s="9" t="s">
        <v>3464</v>
      </c>
      <c r="B1247" s="10">
        <v>-1.119992440583167E-4</v>
      </c>
    </row>
    <row r="1248">
      <c r="A1248" s="9" t="s">
        <v>3465</v>
      </c>
      <c r="B1248" s="10">
        <v>-1.119992440583167E-4</v>
      </c>
    </row>
    <row r="1249">
      <c r="A1249" s="9" t="s">
        <v>3466</v>
      </c>
      <c r="B1249" s="10">
        <v>-1.119992440583167E-4</v>
      </c>
    </row>
    <row r="1250">
      <c r="A1250" s="9" t="s">
        <v>3467</v>
      </c>
      <c r="B1250" s="10">
        <v>-1.119992440583167E-4</v>
      </c>
    </row>
    <row r="1251">
      <c r="A1251" s="9" t="s">
        <v>3468</v>
      </c>
      <c r="B1251" s="10">
        <v>-1.119992440583167E-4</v>
      </c>
    </row>
    <row r="1252">
      <c r="A1252" s="9" t="s">
        <v>3469</v>
      </c>
      <c r="B1252" s="10">
        <v>-1.119992440583167E-4</v>
      </c>
    </row>
    <row r="1253">
      <c r="A1253" s="9" t="s">
        <v>3470</v>
      </c>
      <c r="B1253" s="10">
        <v>-1.119992440583167E-4</v>
      </c>
    </row>
    <row r="1254">
      <c r="A1254" s="9" t="s">
        <v>3471</v>
      </c>
      <c r="B1254" s="10">
        <v>-1.119992440583167E-4</v>
      </c>
    </row>
    <row r="1255">
      <c r="A1255" s="9" t="s">
        <v>3472</v>
      </c>
      <c r="B1255" s="10">
        <v>-1.119992440583167E-4</v>
      </c>
    </row>
    <row r="1256">
      <c r="A1256" s="9" t="s">
        <v>3473</v>
      </c>
      <c r="B1256" s="10">
        <v>-1.119992440583167E-4</v>
      </c>
    </row>
    <row r="1257">
      <c r="A1257" s="9" t="s">
        <v>3474</v>
      </c>
      <c r="B1257" s="10">
        <v>-1.119992440583167E-4</v>
      </c>
    </row>
    <row r="1258">
      <c r="A1258" s="9" t="s">
        <v>3475</v>
      </c>
      <c r="B1258" s="10">
        <v>-1.119992440583167E-4</v>
      </c>
    </row>
    <row r="1259">
      <c r="A1259" s="9" t="s">
        <v>3476</v>
      </c>
      <c r="B1259" s="10">
        <v>-1.119992440583167E-4</v>
      </c>
    </row>
    <row r="1260">
      <c r="A1260" s="9" t="s">
        <v>3477</v>
      </c>
      <c r="B1260" s="10">
        <v>-1.119992440583167E-4</v>
      </c>
    </row>
    <row r="1261">
      <c r="A1261" s="9" t="s">
        <v>3478</v>
      </c>
      <c r="B1261" s="10">
        <v>-1.119992440583167E-4</v>
      </c>
    </row>
    <row r="1262">
      <c r="A1262" s="9" t="s">
        <v>3479</v>
      </c>
      <c r="B1262" s="10">
        <v>-1.119992440583167E-4</v>
      </c>
    </row>
    <row r="1263">
      <c r="A1263" s="9" t="s">
        <v>3480</v>
      </c>
      <c r="B1263" s="10">
        <v>-1.119992440583167E-4</v>
      </c>
    </row>
    <row r="1264">
      <c r="A1264" s="9" t="s">
        <v>3481</v>
      </c>
      <c r="B1264" s="10">
        <v>-1.119992440583167E-4</v>
      </c>
    </row>
    <row r="1265">
      <c r="A1265" s="9" t="s">
        <v>3482</v>
      </c>
      <c r="B1265" s="10">
        <v>-1.119992440583167E-4</v>
      </c>
    </row>
    <row r="1266">
      <c r="A1266" s="9" t="s">
        <v>3483</v>
      </c>
      <c r="B1266" s="10">
        <v>-1.119992440583167E-4</v>
      </c>
    </row>
    <row r="1267">
      <c r="A1267" s="9" t="s">
        <v>3484</v>
      </c>
      <c r="B1267" s="10">
        <v>-1.597392986739119E-4</v>
      </c>
    </row>
    <row r="1268">
      <c r="A1268" s="9" t="s">
        <v>3485</v>
      </c>
      <c r="B1268" s="10">
        <v>-1.597392986739119E-4</v>
      </c>
    </row>
    <row r="1269">
      <c r="A1269" s="9" t="s">
        <v>3486</v>
      </c>
      <c r="B1269" s="10">
        <v>-1.597392986739119E-4</v>
      </c>
    </row>
    <row r="1270">
      <c r="A1270" s="9" t="s">
        <v>3487</v>
      </c>
      <c r="B1270" s="10">
        <v>-1.597392986739119E-4</v>
      </c>
    </row>
    <row r="1271">
      <c r="A1271" s="9" t="s">
        <v>3488</v>
      </c>
      <c r="B1271" s="10">
        <v>-1.597392986739119E-4</v>
      </c>
    </row>
    <row r="1272">
      <c r="A1272" s="9" t="s">
        <v>3489</v>
      </c>
      <c r="B1272" s="10">
        <v>-1.597392986739119E-4</v>
      </c>
    </row>
    <row r="1273">
      <c r="A1273" s="9" t="s">
        <v>2293</v>
      </c>
      <c r="B1273" s="10">
        <v>-3.715203261411421E-4</v>
      </c>
    </row>
    <row r="1274">
      <c r="A1274" s="9" t="s">
        <v>2018</v>
      </c>
      <c r="B1274" s="10">
        <v>-3.715203261411421E-4</v>
      </c>
    </row>
    <row r="1275">
      <c r="A1275" s="9" t="s">
        <v>2271</v>
      </c>
      <c r="B1275" s="10">
        <v>-3.715203261411421E-4</v>
      </c>
    </row>
    <row r="1276">
      <c r="A1276" s="9" t="s">
        <v>2272</v>
      </c>
      <c r="B1276" s="10">
        <v>-3.715203261411421E-4</v>
      </c>
    </row>
    <row r="1277">
      <c r="A1277" s="9" t="s">
        <v>2274</v>
      </c>
      <c r="B1277" s="10">
        <v>-3.715203261411421E-4</v>
      </c>
    </row>
    <row r="1278">
      <c r="A1278" s="9" t="s">
        <v>2279</v>
      </c>
      <c r="B1278" s="10">
        <v>-3.715203261411421E-4</v>
      </c>
    </row>
    <row r="1279">
      <c r="A1279" s="9" t="s">
        <v>2278</v>
      </c>
      <c r="B1279" s="10">
        <v>-3.715203261411421E-4</v>
      </c>
    </row>
    <row r="1280">
      <c r="A1280" s="9" t="s">
        <v>2277</v>
      </c>
      <c r="B1280" s="10">
        <v>-3.715203261411421E-4</v>
      </c>
    </row>
    <row r="1281">
      <c r="A1281" s="9" t="s">
        <v>2284</v>
      </c>
      <c r="B1281" s="10">
        <v>-3.715203261411421E-4</v>
      </c>
    </row>
    <row r="1282">
      <c r="A1282" s="9" t="s">
        <v>2276</v>
      </c>
      <c r="B1282" s="10">
        <v>-3.715203261411421E-4</v>
      </c>
    </row>
    <row r="1283">
      <c r="A1283" s="9" t="s">
        <v>2268</v>
      </c>
      <c r="B1283" s="10">
        <v>-3.715203261411421E-4</v>
      </c>
    </row>
    <row r="1284">
      <c r="A1284" s="9" t="s">
        <v>2285</v>
      </c>
      <c r="B1284" s="10">
        <v>-3.715203261411421E-4</v>
      </c>
    </row>
    <row r="1285">
      <c r="A1285" s="9" t="s">
        <v>2273</v>
      </c>
      <c r="B1285" s="10">
        <v>-3.715203261411421E-4</v>
      </c>
    </row>
    <row r="1286">
      <c r="A1286" s="9" t="s">
        <v>2275</v>
      </c>
      <c r="B1286" s="10">
        <v>-3.715203261411421E-4</v>
      </c>
    </row>
    <row r="1287">
      <c r="A1287" s="9" t="s">
        <v>2288</v>
      </c>
      <c r="B1287" s="10">
        <v>-3.715203261411421E-4</v>
      </c>
    </row>
    <row r="1288">
      <c r="A1288" s="9" t="s">
        <v>2283</v>
      </c>
      <c r="B1288" s="10">
        <v>-3.715203261411421E-4</v>
      </c>
    </row>
    <row r="1289">
      <c r="A1289" s="9" t="s">
        <v>2286</v>
      </c>
      <c r="B1289" s="10">
        <v>-3.715203261411421E-4</v>
      </c>
    </row>
    <row r="1290">
      <c r="A1290" s="9" t="s">
        <v>2290</v>
      </c>
      <c r="B1290" s="10">
        <v>-3.715203261411421E-4</v>
      </c>
    </row>
    <row r="1291">
      <c r="A1291" s="9" t="s">
        <v>2292</v>
      </c>
      <c r="B1291" s="10">
        <v>-3.715203261411421E-4</v>
      </c>
    </row>
    <row r="1292">
      <c r="A1292" s="9" t="s">
        <v>2270</v>
      </c>
      <c r="B1292" s="10">
        <v>-3.715203261411421E-4</v>
      </c>
    </row>
    <row r="1293">
      <c r="A1293" s="9" t="s">
        <v>2282</v>
      </c>
      <c r="B1293" s="10">
        <v>-3.715203261411421E-4</v>
      </c>
    </row>
    <row r="1294">
      <c r="A1294" s="9" t="s">
        <v>2287</v>
      </c>
      <c r="B1294" s="10">
        <v>-3.715203261411421E-4</v>
      </c>
    </row>
    <row r="1295">
      <c r="A1295" s="9" t="s">
        <v>1620</v>
      </c>
      <c r="B1295" s="10">
        <v>-3.800926574167424E-4</v>
      </c>
    </row>
    <row r="1296">
      <c r="A1296" s="9" t="s">
        <v>1618</v>
      </c>
      <c r="B1296" s="10">
        <v>-3.800926574167424E-4</v>
      </c>
    </row>
    <row r="1297">
      <c r="A1297" s="9" t="s">
        <v>1603</v>
      </c>
      <c r="B1297" s="10">
        <v>-3.800926574167424E-4</v>
      </c>
    </row>
    <row r="1298">
      <c r="A1298" s="9" t="s">
        <v>1601</v>
      </c>
      <c r="B1298" s="10">
        <v>-3.800926574167424E-4</v>
      </c>
    </row>
    <row r="1299">
      <c r="A1299" s="9" t="s">
        <v>1600</v>
      </c>
      <c r="B1299" s="10">
        <v>-3.800926574167424E-4</v>
      </c>
    </row>
    <row r="1300">
      <c r="A1300" s="9" t="s">
        <v>1595</v>
      </c>
      <c r="B1300" s="10">
        <v>-3.800926574167424E-4</v>
      </c>
    </row>
    <row r="1301">
      <c r="A1301" s="9" t="s">
        <v>1591</v>
      </c>
      <c r="B1301" s="10">
        <v>-3.800926574167424E-4</v>
      </c>
    </row>
    <row r="1302">
      <c r="A1302" s="9" t="s">
        <v>1619</v>
      </c>
      <c r="B1302" s="10">
        <v>-3.800926574167424E-4</v>
      </c>
    </row>
    <row r="1303">
      <c r="A1303" s="9" t="s">
        <v>1607</v>
      </c>
      <c r="B1303" s="10">
        <v>-3.800926574167424E-4</v>
      </c>
    </row>
    <row r="1304">
      <c r="A1304" s="9" t="s">
        <v>1594</v>
      </c>
      <c r="B1304" s="10">
        <v>-3.800926574167424E-4</v>
      </c>
    </row>
    <row r="1305">
      <c r="A1305" s="9" t="s">
        <v>1598</v>
      </c>
      <c r="B1305" s="10">
        <v>-3.800926574167424E-4</v>
      </c>
    </row>
    <row r="1306">
      <c r="A1306" s="9" t="s">
        <v>1610</v>
      </c>
      <c r="B1306" s="10">
        <v>-3.800926574167424E-4</v>
      </c>
    </row>
    <row r="1307">
      <c r="A1307" s="9" t="s">
        <v>1609</v>
      </c>
      <c r="B1307" s="10">
        <v>-3.800926574167424E-4</v>
      </c>
    </row>
    <row r="1308">
      <c r="A1308" s="9" t="s">
        <v>1625</v>
      </c>
      <c r="B1308" s="10">
        <v>-3.800926574167424E-4</v>
      </c>
    </row>
    <row r="1309">
      <c r="A1309" s="9" t="s">
        <v>1626</v>
      </c>
      <c r="B1309" s="10">
        <v>-3.800926574167424E-4</v>
      </c>
    </row>
    <row r="1310">
      <c r="A1310" s="9" t="s">
        <v>1608</v>
      </c>
      <c r="B1310" s="10">
        <v>-3.800926574167424E-4</v>
      </c>
    </row>
    <row r="1311">
      <c r="A1311" s="9" t="s">
        <v>1627</v>
      </c>
      <c r="B1311" s="10">
        <v>-3.800926574167424E-4</v>
      </c>
    </row>
    <row r="1312">
      <c r="A1312" s="9" t="s">
        <v>1628</v>
      </c>
      <c r="B1312" s="10">
        <v>-3.800926574167424E-4</v>
      </c>
    </row>
    <row r="1313">
      <c r="A1313" s="9" t="s">
        <v>1602</v>
      </c>
      <c r="B1313" s="10">
        <v>-3.800926574167424E-4</v>
      </c>
    </row>
    <row r="1314">
      <c r="A1314" s="9" t="s">
        <v>1593</v>
      </c>
      <c r="B1314" s="10">
        <v>-3.800926574167424E-4</v>
      </c>
    </row>
    <row r="1315">
      <c r="A1315" s="9" t="s">
        <v>1599</v>
      </c>
      <c r="B1315" s="10">
        <v>-3.800926574167424E-4</v>
      </c>
    </row>
    <row r="1316">
      <c r="A1316" s="9" t="s">
        <v>1614</v>
      </c>
      <c r="B1316" s="10">
        <v>-3.800926574167424E-4</v>
      </c>
    </row>
    <row r="1317">
      <c r="A1317" s="9" t="s">
        <v>1616</v>
      </c>
      <c r="B1317" s="10">
        <v>-3.800926574167424E-4</v>
      </c>
    </row>
    <row r="1318">
      <c r="A1318" s="9" t="s">
        <v>1597</v>
      </c>
      <c r="B1318" s="10">
        <v>-3.800926574167424E-4</v>
      </c>
    </row>
    <row r="1319">
      <c r="A1319" s="9" t="s">
        <v>1621</v>
      </c>
      <c r="B1319" s="10">
        <v>-3.800926574167424E-4</v>
      </c>
    </row>
    <row r="1320">
      <c r="A1320" s="9" t="s">
        <v>1592</v>
      </c>
      <c r="B1320" s="10">
        <v>-3.800926574167424E-4</v>
      </c>
    </row>
    <row r="1321">
      <c r="A1321" s="9" t="s">
        <v>1615</v>
      </c>
      <c r="B1321" s="10">
        <v>-3.800926574167424E-4</v>
      </c>
    </row>
    <row r="1322">
      <c r="A1322" s="9" t="s">
        <v>1611</v>
      </c>
      <c r="B1322" s="10">
        <v>-3.800926574167424E-4</v>
      </c>
    </row>
    <row r="1323">
      <c r="A1323" s="9" t="s">
        <v>1604</v>
      </c>
      <c r="B1323" s="10">
        <v>-3.800926574167424E-4</v>
      </c>
    </row>
    <row r="1324">
      <c r="A1324" s="9" t="s">
        <v>1624</v>
      </c>
      <c r="B1324" s="10">
        <v>-3.800926574167424E-4</v>
      </c>
    </row>
    <row r="1325">
      <c r="A1325" s="9" t="s">
        <v>1617</v>
      </c>
      <c r="B1325" s="10">
        <v>-3.800926574167424E-4</v>
      </c>
    </row>
    <row r="1326">
      <c r="A1326" s="9" t="s">
        <v>1606</v>
      </c>
      <c r="B1326" s="10">
        <v>-3.800926574167424E-4</v>
      </c>
    </row>
    <row r="1327">
      <c r="A1327" s="9" t="s">
        <v>1613</v>
      </c>
      <c r="B1327" s="10">
        <v>-3.800926574167424E-4</v>
      </c>
    </row>
    <row r="1328">
      <c r="A1328" s="9" t="s">
        <v>1612</v>
      </c>
      <c r="B1328" s="10">
        <v>-3.800926574167424E-4</v>
      </c>
    </row>
    <row r="1329">
      <c r="A1329" s="9" t="s">
        <v>1623</v>
      </c>
      <c r="B1329" s="10">
        <v>-3.800926574167424E-4</v>
      </c>
    </row>
    <row r="1330">
      <c r="A1330" s="9" t="s">
        <v>1589</v>
      </c>
      <c r="B1330" s="10">
        <v>-3.800926574167424E-4</v>
      </c>
    </row>
    <row r="1331">
      <c r="A1331" s="9" t="s">
        <v>1622</v>
      </c>
      <c r="B1331" s="10">
        <v>-3.800926574167424E-4</v>
      </c>
    </row>
    <row r="1332">
      <c r="A1332" s="9" t="s">
        <v>1605</v>
      </c>
      <c r="B1332" s="10">
        <v>-3.800926574167424E-4</v>
      </c>
    </row>
    <row r="1333">
      <c r="A1333" s="9" t="s">
        <v>1590</v>
      </c>
      <c r="B1333" s="10">
        <v>-3.800926574167424E-4</v>
      </c>
    </row>
    <row r="1334">
      <c r="A1334" s="9" t="s">
        <v>1596</v>
      </c>
      <c r="B1334" s="10">
        <v>-3.800926574167424E-4</v>
      </c>
    </row>
    <row r="1335">
      <c r="A1335" s="9" t="s">
        <v>2548</v>
      </c>
      <c r="B1335" s="10">
        <v>-4.232170572814669E-4</v>
      </c>
    </row>
    <row r="1336">
      <c r="A1336" s="9" t="s">
        <v>2547</v>
      </c>
      <c r="B1336" s="10">
        <v>-4.232170572814669E-4</v>
      </c>
    </row>
    <row r="1337">
      <c r="A1337" s="9" t="s">
        <v>3490</v>
      </c>
      <c r="B1337" s="10">
        <v>-4.232170572814669E-4</v>
      </c>
    </row>
    <row r="1338">
      <c r="A1338" s="9" t="s">
        <v>2549</v>
      </c>
      <c r="B1338" s="10">
        <v>-4.232170572814669E-4</v>
      </c>
    </row>
    <row r="1339">
      <c r="A1339" s="9" t="s">
        <v>3491</v>
      </c>
      <c r="B1339" s="10">
        <v>-4.232170572814669E-4</v>
      </c>
    </row>
    <row r="1340">
      <c r="A1340" s="9" t="s">
        <v>1727</v>
      </c>
      <c r="B1340" s="10">
        <v>-5.15594048299442E-4</v>
      </c>
    </row>
    <row r="1341">
      <c r="A1341" s="9" t="s">
        <v>1726</v>
      </c>
      <c r="B1341" s="10">
        <v>-5.15594048299442E-4</v>
      </c>
    </row>
    <row r="1342">
      <c r="A1342" s="9" t="s">
        <v>1715</v>
      </c>
      <c r="B1342" s="10">
        <v>-5.15594048299442E-4</v>
      </c>
    </row>
    <row r="1343">
      <c r="A1343" s="9" t="s">
        <v>1728</v>
      </c>
      <c r="B1343" s="10">
        <v>-5.15594048299442E-4</v>
      </c>
    </row>
    <row r="1344">
      <c r="A1344" s="9" t="s">
        <v>1725</v>
      </c>
      <c r="B1344" s="10">
        <v>-5.15594048299442E-4</v>
      </c>
    </row>
    <row r="1345">
      <c r="A1345" s="9" t="s">
        <v>1707</v>
      </c>
      <c r="B1345" s="10">
        <v>-5.15594048299442E-4</v>
      </c>
    </row>
    <row r="1346">
      <c r="A1346" s="9" t="s">
        <v>1721</v>
      </c>
      <c r="B1346" s="10">
        <v>-5.15594048299442E-4</v>
      </c>
    </row>
    <row r="1347">
      <c r="A1347" s="9" t="s">
        <v>1724</v>
      </c>
      <c r="B1347" s="10">
        <v>-5.15594048299442E-4</v>
      </c>
    </row>
    <row r="1348">
      <c r="A1348" s="9" t="s">
        <v>1713</v>
      </c>
      <c r="B1348" s="10">
        <v>-5.15594048299442E-4</v>
      </c>
    </row>
    <row r="1349">
      <c r="A1349" s="9" t="s">
        <v>1717</v>
      </c>
      <c r="B1349" s="10">
        <v>-5.15594048299442E-4</v>
      </c>
    </row>
    <row r="1350">
      <c r="A1350" s="9" t="s">
        <v>1732</v>
      </c>
      <c r="B1350" s="10">
        <v>-5.15594048299442E-4</v>
      </c>
    </row>
    <row r="1351">
      <c r="A1351" s="9" t="s">
        <v>1722</v>
      </c>
      <c r="B1351" s="10">
        <v>-5.15594048299442E-4</v>
      </c>
    </row>
    <row r="1352">
      <c r="A1352" s="9" t="s">
        <v>1723</v>
      </c>
      <c r="B1352" s="10">
        <v>-5.15594048299442E-4</v>
      </c>
    </row>
    <row r="1353">
      <c r="A1353" s="9" t="s">
        <v>1709</v>
      </c>
      <c r="B1353" s="10">
        <v>-5.15594048299442E-4</v>
      </c>
    </row>
    <row r="1354">
      <c r="A1354" s="9" t="s">
        <v>1711</v>
      </c>
      <c r="B1354" s="10">
        <v>-5.15594048299442E-4</v>
      </c>
    </row>
    <row r="1355">
      <c r="A1355" s="9" t="s">
        <v>1730</v>
      </c>
      <c r="B1355" s="10">
        <v>-5.15594048299442E-4</v>
      </c>
    </row>
    <row r="1356">
      <c r="A1356" s="9" t="s">
        <v>1712</v>
      </c>
      <c r="B1356" s="10">
        <v>-5.15594048299442E-4</v>
      </c>
    </row>
    <row r="1357">
      <c r="A1357" s="9" t="s">
        <v>1705</v>
      </c>
      <c r="B1357" s="10">
        <v>-5.15594048299442E-4</v>
      </c>
    </row>
    <row r="1358">
      <c r="A1358" s="9" t="s">
        <v>1708</v>
      </c>
      <c r="B1358" s="10">
        <v>-5.15594048299442E-4</v>
      </c>
    </row>
    <row r="1359">
      <c r="A1359" s="9" t="s">
        <v>1719</v>
      </c>
      <c r="B1359" s="10">
        <v>-5.15594048299442E-4</v>
      </c>
    </row>
    <row r="1360">
      <c r="A1360" s="9" t="s">
        <v>1731</v>
      </c>
      <c r="B1360" s="10">
        <v>-5.15594048299442E-4</v>
      </c>
    </row>
    <row r="1361">
      <c r="A1361" s="9" t="s">
        <v>1729</v>
      </c>
      <c r="B1361" s="10">
        <v>-5.15594048299442E-4</v>
      </c>
    </row>
    <row r="1362">
      <c r="A1362" s="9" t="s">
        <v>1718</v>
      </c>
      <c r="B1362" s="10">
        <v>-5.15594048299442E-4</v>
      </c>
    </row>
    <row r="1363">
      <c r="A1363" s="9" t="s">
        <v>1706</v>
      </c>
      <c r="B1363" s="10">
        <v>-5.15594048299442E-4</v>
      </c>
    </row>
    <row r="1364">
      <c r="A1364" s="9" t="s">
        <v>1716</v>
      </c>
      <c r="B1364" s="10">
        <v>-5.15594048299442E-4</v>
      </c>
    </row>
    <row r="1365">
      <c r="A1365" s="9" t="s">
        <v>1714</v>
      </c>
      <c r="B1365" s="10">
        <v>-5.15594048299442E-4</v>
      </c>
    </row>
    <row r="1366">
      <c r="A1366" s="9" t="s">
        <v>1720</v>
      </c>
      <c r="B1366" s="10">
        <v>-5.15594048299442E-4</v>
      </c>
    </row>
    <row r="1367">
      <c r="A1367" s="9" t="s">
        <v>1710</v>
      </c>
      <c r="B1367" s="10">
        <v>-5.15594048299442E-4</v>
      </c>
    </row>
    <row r="1368">
      <c r="A1368" s="9" t="s">
        <v>2787</v>
      </c>
      <c r="B1368" s="10">
        <v>-5.575090774378308E-4</v>
      </c>
    </row>
    <row r="1369">
      <c r="A1369" s="9" t="s">
        <v>1362</v>
      </c>
      <c r="B1369" s="10">
        <v>-6.222222518157405E-4</v>
      </c>
    </row>
    <row r="1370">
      <c r="A1370" s="9" t="s">
        <v>1275</v>
      </c>
      <c r="B1370" s="10">
        <v>-6.263846447953497E-4</v>
      </c>
    </row>
    <row r="1371">
      <c r="A1371" s="9" t="s">
        <v>3492</v>
      </c>
      <c r="B1371" s="10">
        <v>-6.406828855981847E-4</v>
      </c>
    </row>
    <row r="1372">
      <c r="A1372" s="9" t="s">
        <v>3493</v>
      </c>
      <c r="B1372" s="10">
        <v>-6.406828855981847E-4</v>
      </c>
    </row>
    <row r="1373">
      <c r="A1373" s="9" t="s">
        <v>1313</v>
      </c>
      <c r="B1373" s="10">
        <v>-6.649130059192486E-4</v>
      </c>
    </row>
    <row r="1374">
      <c r="A1374" s="9" t="s">
        <v>1316</v>
      </c>
      <c r="B1374" s="10">
        <v>-6.649130059192486E-4</v>
      </c>
    </row>
    <row r="1375">
      <c r="A1375" s="9" t="s">
        <v>1310</v>
      </c>
      <c r="B1375" s="10">
        <v>-6.649130059192486E-4</v>
      </c>
    </row>
    <row r="1376">
      <c r="A1376" s="9" t="s">
        <v>1315</v>
      </c>
      <c r="B1376" s="10">
        <v>-6.649130059192486E-4</v>
      </c>
    </row>
    <row r="1377">
      <c r="A1377" s="9" t="s">
        <v>2301</v>
      </c>
      <c r="B1377" s="10">
        <v>-6.872682028799815E-4</v>
      </c>
    </row>
    <row r="1378">
      <c r="A1378" s="9" t="s">
        <v>2310</v>
      </c>
      <c r="B1378" s="10">
        <v>-6.872682028799815E-4</v>
      </c>
    </row>
    <row r="1379">
      <c r="A1379" s="9" t="s">
        <v>2316</v>
      </c>
      <c r="B1379" s="10">
        <v>-6.872682028799815E-4</v>
      </c>
    </row>
    <row r="1380">
      <c r="A1380" s="9" t="s">
        <v>2319</v>
      </c>
      <c r="B1380" s="10">
        <v>-6.872682028799815E-4</v>
      </c>
    </row>
    <row r="1381">
      <c r="A1381" s="9" t="s">
        <v>2302</v>
      </c>
      <c r="B1381" s="10">
        <v>-6.872682028799815E-4</v>
      </c>
    </row>
    <row r="1382">
      <c r="A1382" s="9" t="s">
        <v>2306</v>
      </c>
      <c r="B1382" s="10">
        <v>-6.872682028799815E-4</v>
      </c>
    </row>
    <row r="1383">
      <c r="A1383" s="9" t="s">
        <v>2299</v>
      </c>
      <c r="B1383" s="10">
        <v>-6.872682028799815E-4</v>
      </c>
    </row>
    <row r="1384">
      <c r="A1384" s="9" t="s">
        <v>2313</v>
      </c>
      <c r="B1384" s="10">
        <v>-6.872682028799815E-4</v>
      </c>
    </row>
    <row r="1385">
      <c r="A1385" s="9" t="s">
        <v>2321</v>
      </c>
      <c r="B1385" s="10">
        <v>-6.872682028799815E-4</v>
      </c>
    </row>
    <row r="1386">
      <c r="A1386" s="9" t="s">
        <v>2309</v>
      </c>
      <c r="B1386" s="10">
        <v>-6.872682028799815E-4</v>
      </c>
    </row>
    <row r="1387">
      <c r="A1387" s="9" t="s">
        <v>2318</v>
      </c>
      <c r="B1387" s="10">
        <v>-6.872682028799815E-4</v>
      </c>
    </row>
    <row r="1388">
      <c r="A1388" s="9" t="s">
        <v>2305</v>
      </c>
      <c r="B1388" s="10">
        <v>-6.872682028799815E-4</v>
      </c>
    </row>
    <row r="1389">
      <c r="A1389" s="9" t="s">
        <v>2312</v>
      </c>
      <c r="B1389" s="10">
        <v>-6.872682028799815E-4</v>
      </c>
    </row>
    <row r="1390">
      <c r="A1390" s="9" t="s">
        <v>2308</v>
      </c>
      <c r="B1390" s="10">
        <v>-6.872682028799815E-4</v>
      </c>
    </row>
    <row r="1391">
      <c r="A1391" s="9" t="s">
        <v>2303</v>
      </c>
      <c r="B1391" s="10">
        <v>-6.872682028799815E-4</v>
      </c>
    </row>
    <row r="1392">
      <c r="A1392" s="9" t="s">
        <v>2304</v>
      </c>
      <c r="B1392" s="10">
        <v>-6.872682028799815E-4</v>
      </c>
    </row>
    <row r="1393">
      <c r="A1393" s="9" t="s">
        <v>2314</v>
      </c>
      <c r="B1393" s="10">
        <v>-6.872682028799815E-4</v>
      </c>
    </row>
    <row r="1394">
      <c r="A1394" s="9" t="s">
        <v>2315</v>
      </c>
      <c r="B1394" s="10">
        <v>-6.872682028799815E-4</v>
      </c>
    </row>
    <row r="1395">
      <c r="A1395" s="9" t="s">
        <v>2300</v>
      </c>
      <c r="B1395" s="10">
        <v>-6.872682028799815E-4</v>
      </c>
    </row>
    <row r="1396">
      <c r="A1396" s="9" t="s">
        <v>2311</v>
      </c>
      <c r="B1396" s="10">
        <v>-6.872682028799815E-4</v>
      </c>
    </row>
    <row r="1397">
      <c r="A1397" s="9" t="s">
        <v>2307</v>
      </c>
      <c r="B1397" s="10">
        <v>-6.872682028799815E-4</v>
      </c>
    </row>
    <row r="1398">
      <c r="A1398" s="9" t="s">
        <v>2317</v>
      </c>
      <c r="B1398" s="10">
        <v>-6.872682028799815E-4</v>
      </c>
    </row>
    <row r="1399">
      <c r="A1399" s="9" t="s">
        <v>2320</v>
      </c>
      <c r="B1399" s="10">
        <v>-6.872682028799815E-4</v>
      </c>
    </row>
    <row r="1400">
      <c r="A1400" s="9" t="s">
        <v>1995</v>
      </c>
      <c r="B1400" s="10">
        <v>-7.063781089964736E-4</v>
      </c>
    </row>
    <row r="1401">
      <c r="A1401" s="9" t="s">
        <v>1996</v>
      </c>
      <c r="B1401" s="10">
        <v>-7.063781089964736E-4</v>
      </c>
    </row>
    <row r="1402">
      <c r="A1402" s="9" t="s">
        <v>1999</v>
      </c>
      <c r="B1402" s="10">
        <v>-7.063781089964736E-4</v>
      </c>
    </row>
    <row r="1403">
      <c r="A1403" s="9" t="s">
        <v>1997</v>
      </c>
      <c r="B1403" s="10">
        <v>-7.063781089964736E-4</v>
      </c>
    </row>
    <row r="1404">
      <c r="A1404" s="9" t="s">
        <v>1998</v>
      </c>
      <c r="B1404" s="10">
        <v>-7.063781089964736E-4</v>
      </c>
    </row>
    <row r="1405">
      <c r="A1405" s="9" t="s">
        <v>2692</v>
      </c>
      <c r="B1405" s="10">
        <v>-7.307108331822808E-4</v>
      </c>
    </row>
    <row r="1406">
      <c r="A1406" s="9" t="s">
        <v>1339</v>
      </c>
      <c r="B1406" s="10">
        <v>-7.714062580827935E-4</v>
      </c>
    </row>
    <row r="1407">
      <c r="A1407" s="9" t="s">
        <v>1652</v>
      </c>
      <c r="B1407" s="10">
        <v>-7.714062580827935E-4</v>
      </c>
    </row>
    <row r="1408">
      <c r="A1408" s="9" t="s">
        <v>1343</v>
      </c>
      <c r="B1408" s="10">
        <v>-7.714062580827935E-4</v>
      </c>
    </row>
    <row r="1409">
      <c r="A1409" s="9" t="s">
        <v>1662</v>
      </c>
      <c r="B1409" s="10">
        <v>-7.714062580827935E-4</v>
      </c>
    </row>
    <row r="1410">
      <c r="A1410" s="9" t="s">
        <v>1656</v>
      </c>
      <c r="B1410" s="10">
        <v>-7.714062580827935E-4</v>
      </c>
    </row>
    <row r="1411">
      <c r="A1411" s="9" t="s">
        <v>1658</v>
      </c>
      <c r="B1411" s="10">
        <v>-7.714062580827935E-4</v>
      </c>
    </row>
    <row r="1412">
      <c r="A1412" s="9" t="s">
        <v>1340</v>
      </c>
      <c r="B1412" s="10">
        <v>-7.714062580827935E-4</v>
      </c>
    </row>
    <row r="1413">
      <c r="A1413" s="9" t="s">
        <v>1657</v>
      </c>
      <c r="B1413" s="10">
        <v>-7.714062580827935E-4</v>
      </c>
    </row>
    <row r="1414">
      <c r="A1414" s="9" t="s">
        <v>1655</v>
      </c>
      <c r="B1414" s="10">
        <v>-7.714062580827935E-4</v>
      </c>
    </row>
    <row r="1415">
      <c r="A1415" s="9" t="s">
        <v>1659</v>
      </c>
      <c r="B1415" s="10">
        <v>-7.714062580827935E-4</v>
      </c>
    </row>
    <row r="1416">
      <c r="A1416" s="9" t="s">
        <v>1661</v>
      </c>
      <c r="B1416" s="10">
        <v>-7.714062580827935E-4</v>
      </c>
    </row>
    <row r="1417">
      <c r="A1417" s="9" t="s">
        <v>1341</v>
      </c>
      <c r="B1417" s="10">
        <v>-7.714062580827935E-4</v>
      </c>
    </row>
    <row r="1418">
      <c r="A1418" s="9" t="s">
        <v>1660</v>
      </c>
      <c r="B1418" s="10">
        <v>-7.714062580827935E-4</v>
      </c>
    </row>
    <row r="1419">
      <c r="A1419" s="9" t="s">
        <v>1653</v>
      </c>
      <c r="B1419" s="10">
        <v>-7.714062580827935E-4</v>
      </c>
    </row>
    <row r="1420">
      <c r="A1420" s="9" t="s">
        <v>1342</v>
      </c>
      <c r="B1420" s="10">
        <v>-7.714062580827935E-4</v>
      </c>
    </row>
    <row r="1421">
      <c r="A1421" s="9" t="s">
        <v>1654</v>
      </c>
      <c r="B1421" s="10">
        <v>-7.714062580827935E-4</v>
      </c>
    </row>
    <row r="1422">
      <c r="A1422" s="9" t="s">
        <v>1488</v>
      </c>
      <c r="B1422" s="10">
        <v>-7.981514934410905E-4</v>
      </c>
    </row>
    <row r="1423">
      <c r="A1423" s="9" t="s">
        <v>1483</v>
      </c>
      <c r="B1423" s="10">
        <v>-7.981514934410905E-4</v>
      </c>
    </row>
    <row r="1424">
      <c r="A1424" s="9" t="s">
        <v>1537</v>
      </c>
      <c r="B1424" s="10">
        <v>-7.981514934410905E-4</v>
      </c>
    </row>
    <row r="1425">
      <c r="A1425" s="9" t="s">
        <v>2465</v>
      </c>
      <c r="B1425" s="10">
        <v>-7.981514934410905E-4</v>
      </c>
    </row>
    <row r="1426">
      <c r="A1426" s="9" t="s">
        <v>2458</v>
      </c>
      <c r="B1426" s="10">
        <v>-7.981514934410905E-4</v>
      </c>
    </row>
    <row r="1427">
      <c r="A1427" s="9" t="s">
        <v>1493</v>
      </c>
      <c r="B1427" s="10">
        <v>-7.981514934410905E-4</v>
      </c>
    </row>
    <row r="1428">
      <c r="A1428" s="9" t="s">
        <v>2464</v>
      </c>
      <c r="B1428" s="10">
        <v>-7.981514934410905E-4</v>
      </c>
    </row>
    <row r="1429">
      <c r="A1429" s="9" t="s">
        <v>1520</v>
      </c>
      <c r="B1429" s="10">
        <v>-7.981514934410905E-4</v>
      </c>
    </row>
    <row r="1430">
      <c r="A1430" s="9" t="s">
        <v>1530</v>
      </c>
      <c r="B1430" s="10">
        <v>-7.981514934410905E-4</v>
      </c>
    </row>
    <row r="1431">
      <c r="A1431" s="9" t="s">
        <v>1525</v>
      </c>
      <c r="B1431" s="10">
        <v>-7.981514934410905E-4</v>
      </c>
    </row>
    <row r="1432">
      <c r="A1432" s="9" t="s">
        <v>1485</v>
      </c>
      <c r="B1432" s="10">
        <v>-7.981514934410905E-4</v>
      </c>
    </row>
    <row r="1433">
      <c r="A1433" s="9" t="s">
        <v>1472</v>
      </c>
      <c r="B1433" s="10">
        <v>-7.981514934410905E-4</v>
      </c>
    </row>
    <row r="1434">
      <c r="A1434" s="9" t="s">
        <v>1535</v>
      </c>
      <c r="B1434" s="10">
        <v>-7.981514934410905E-4</v>
      </c>
    </row>
    <row r="1435">
      <c r="A1435" s="9" t="s">
        <v>2992</v>
      </c>
      <c r="B1435" s="10">
        <v>-7.981514934410905E-4</v>
      </c>
    </row>
    <row r="1436">
      <c r="A1436" s="9" t="s">
        <v>1475</v>
      </c>
      <c r="B1436" s="10">
        <v>-7.981514934410905E-4</v>
      </c>
    </row>
    <row r="1437">
      <c r="A1437" s="9" t="s">
        <v>1471</v>
      </c>
      <c r="B1437" s="10">
        <v>-7.981514934410905E-4</v>
      </c>
    </row>
    <row r="1438">
      <c r="A1438" s="9" t="s">
        <v>1527</v>
      </c>
      <c r="B1438" s="10">
        <v>-7.981514934410905E-4</v>
      </c>
    </row>
    <row r="1439">
      <c r="A1439" s="9" t="s">
        <v>1464</v>
      </c>
      <c r="B1439" s="10">
        <v>-7.981514934410905E-4</v>
      </c>
    </row>
    <row r="1440">
      <c r="A1440" s="9" t="s">
        <v>1468</v>
      </c>
      <c r="B1440" s="10">
        <v>-7.981514934410905E-4</v>
      </c>
    </row>
    <row r="1441">
      <c r="A1441" s="9" t="s">
        <v>1529</v>
      </c>
      <c r="B1441" s="10">
        <v>-7.981514934410905E-4</v>
      </c>
    </row>
    <row r="1442">
      <c r="A1442" s="9" t="s">
        <v>1465</v>
      </c>
      <c r="B1442" s="10">
        <v>-7.981514934410905E-4</v>
      </c>
    </row>
    <row r="1443">
      <c r="A1443" s="9" t="s">
        <v>1494</v>
      </c>
      <c r="B1443" s="10">
        <v>-7.981514934410905E-4</v>
      </c>
    </row>
    <row r="1444">
      <c r="A1444" s="9" t="s">
        <v>1497</v>
      </c>
      <c r="B1444" s="10">
        <v>-7.981514934410905E-4</v>
      </c>
    </row>
    <row r="1445">
      <c r="A1445" s="9" t="s">
        <v>2460</v>
      </c>
      <c r="B1445" s="10">
        <v>-7.981514934410905E-4</v>
      </c>
    </row>
    <row r="1446">
      <c r="A1446" s="9" t="s">
        <v>1511</v>
      </c>
      <c r="B1446" s="10">
        <v>-7.981514934410905E-4</v>
      </c>
    </row>
    <row r="1447">
      <c r="A1447" s="9" t="s">
        <v>1509</v>
      </c>
      <c r="B1447" s="10">
        <v>-7.981514934410905E-4</v>
      </c>
    </row>
    <row r="1448">
      <c r="A1448" s="9" t="s">
        <v>1495</v>
      </c>
      <c r="B1448" s="10">
        <v>-7.981514934410905E-4</v>
      </c>
    </row>
    <row r="1449">
      <c r="A1449" s="9" t="s">
        <v>2929</v>
      </c>
      <c r="B1449" s="10">
        <v>-7.981514934410905E-4</v>
      </c>
    </row>
    <row r="1450">
      <c r="A1450" s="9" t="s">
        <v>1470</v>
      </c>
      <c r="B1450" s="10">
        <v>-7.981514934410905E-4</v>
      </c>
    </row>
    <row r="1451">
      <c r="A1451" s="9" t="s">
        <v>2459</v>
      </c>
      <c r="B1451" s="10">
        <v>-7.981514934410905E-4</v>
      </c>
    </row>
    <row r="1452">
      <c r="A1452" s="9" t="s">
        <v>1506</v>
      </c>
      <c r="B1452" s="10">
        <v>-7.981514934410905E-4</v>
      </c>
    </row>
    <row r="1453">
      <c r="A1453" s="9" t="s">
        <v>2462</v>
      </c>
      <c r="B1453" s="10">
        <v>-7.981514934410905E-4</v>
      </c>
    </row>
    <row r="1454">
      <c r="A1454" s="9" t="s">
        <v>1469</v>
      </c>
      <c r="B1454" s="10">
        <v>-7.981514934410905E-4</v>
      </c>
    </row>
    <row r="1455">
      <c r="A1455" s="9" t="s">
        <v>1508</v>
      </c>
      <c r="B1455" s="10">
        <v>-7.981514934410905E-4</v>
      </c>
    </row>
    <row r="1456">
      <c r="A1456" s="9" t="s">
        <v>1515</v>
      </c>
      <c r="B1456" s="10">
        <v>-7.981514934410905E-4</v>
      </c>
    </row>
    <row r="1457">
      <c r="A1457" s="9" t="s">
        <v>1490</v>
      </c>
      <c r="B1457" s="10">
        <v>-7.981514934410905E-4</v>
      </c>
    </row>
    <row r="1458">
      <c r="A1458" s="9" t="s">
        <v>1532</v>
      </c>
      <c r="B1458" s="10">
        <v>-7.981514934410905E-4</v>
      </c>
    </row>
    <row r="1459">
      <c r="A1459" s="9" t="s">
        <v>1463</v>
      </c>
      <c r="B1459" s="10">
        <v>-7.981514934410905E-4</v>
      </c>
    </row>
    <row r="1460">
      <c r="A1460" s="9" t="s">
        <v>1502</v>
      </c>
      <c r="B1460" s="10">
        <v>-7.981514934410905E-4</v>
      </c>
    </row>
    <row r="1461">
      <c r="A1461" s="9" t="s">
        <v>1482</v>
      </c>
      <c r="B1461" s="10">
        <v>-7.981514934410905E-4</v>
      </c>
    </row>
    <row r="1462">
      <c r="A1462" s="9" t="s">
        <v>1492</v>
      </c>
      <c r="B1462" s="10">
        <v>-7.981514934410905E-4</v>
      </c>
    </row>
    <row r="1463">
      <c r="A1463" s="9" t="s">
        <v>1534</v>
      </c>
      <c r="B1463" s="10">
        <v>-7.981514934410905E-4</v>
      </c>
    </row>
    <row r="1464">
      <c r="A1464" s="9" t="s">
        <v>1519</v>
      </c>
      <c r="B1464" s="10">
        <v>-7.981514934410905E-4</v>
      </c>
    </row>
    <row r="1465">
      <c r="A1465" s="9" t="s">
        <v>1479</v>
      </c>
      <c r="B1465" s="10">
        <v>-7.981514934410905E-4</v>
      </c>
    </row>
    <row r="1466">
      <c r="A1466" s="9" t="s">
        <v>1517</v>
      </c>
      <c r="B1466" s="10">
        <v>-7.981514934410905E-4</v>
      </c>
    </row>
    <row r="1467">
      <c r="A1467" s="9" t="s">
        <v>2461</v>
      </c>
      <c r="B1467" s="10">
        <v>-7.981514934410905E-4</v>
      </c>
    </row>
    <row r="1468">
      <c r="A1468" s="9" t="s">
        <v>1476</v>
      </c>
      <c r="B1468" s="10">
        <v>-7.981514934410905E-4</v>
      </c>
    </row>
    <row r="1469">
      <c r="A1469" s="9" t="s">
        <v>1524</v>
      </c>
      <c r="B1469" s="10">
        <v>-7.981514934410905E-4</v>
      </c>
    </row>
    <row r="1470">
      <c r="A1470" s="9" t="s">
        <v>1526</v>
      </c>
      <c r="B1470" s="10">
        <v>-7.981514934410905E-4</v>
      </c>
    </row>
    <row r="1471">
      <c r="A1471" s="9" t="s">
        <v>1474</v>
      </c>
      <c r="B1471" s="10">
        <v>-7.981514934410905E-4</v>
      </c>
    </row>
    <row r="1472">
      <c r="A1472" s="9" t="s">
        <v>1499</v>
      </c>
      <c r="B1472" s="10">
        <v>-7.981514934410905E-4</v>
      </c>
    </row>
    <row r="1473">
      <c r="A1473" s="9" t="s">
        <v>1516</v>
      </c>
      <c r="B1473" s="10">
        <v>-7.981514934410905E-4</v>
      </c>
    </row>
    <row r="1474">
      <c r="A1474" s="9" t="s">
        <v>1487</v>
      </c>
      <c r="B1474" s="10">
        <v>-7.981514934410905E-4</v>
      </c>
    </row>
    <row r="1475">
      <c r="A1475" s="9" t="s">
        <v>1536</v>
      </c>
      <c r="B1475" s="10">
        <v>-7.981514934410905E-4</v>
      </c>
    </row>
    <row r="1476">
      <c r="A1476" s="9" t="s">
        <v>2463</v>
      </c>
      <c r="B1476" s="10">
        <v>-7.981514934410905E-4</v>
      </c>
    </row>
    <row r="1477">
      <c r="A1477" s="9" t="s">
        <v>1484</v>
      </c>
      <c r="B1477" s="10">
        <v>-7.981514934410905E-4</v>
      </c>
    </row>
    <row r="1478">
      <c r="A1478" s="9" t="s">
        <v>1699</v>
      </c>
      <c r="B1478" s="10">
        <v>-7.981514934410905E-4</v>
      </c>
    </row>
    <row r="1479">
      <c r="A1479" s="9" t="s">
        <v>1503</v>
      </c>
      <c r="B1479" s="10">
        <v>-7.981514934410905E-4</v>
      </c>
    </row>
    <row r="1480">
      <c r="A1480" s="9" t="s">
        <v>1496</v>
      </c>
      <c r="B1480" s="10">
        <v>-7.981514934410905E-4</v>
      </c>
    </row>
    <row r="1481">
      <c r="A1481" s="9" t="s">
        <v>1491</v>
      </c>
      <c r="B1481" s="10">
        <v>-7.981514934410905E-4</v>
      </c>
    </row>
    <row r="1482">
      <c r="A1482" s="9" t="s">
        <v>1489</v>
      </c>
      <c r="B1482" s="10">
        <v>-7.981514934410905E-4</v>
      </c>
    </row>
    <row r="1483">
      <c r="A1483" s="9" t="s">
        <v>1512</v>
      </c>
      <c r="B1483" s="10">
        <v>-7.981514934410905E-4</v>
      </c>
    </row>
    <row r="1484">
      <c r="A1484" s="9" t="s">
        <v>2878</v>
      </c>
      <c r="B1484" s="10">
        <v>-8.24741927090214E-4</v>
      </c>
    </row>
    <row r="1485">
      <c r="A1485" s="9" t="s">
        <v>3494</v>
      </c>
      <c r="B1485" s="10">
        <v>-8.323326378465263E-4</v>
      </c>
    </row>
    <row r="1486">
      <c r="A1486" s="9" t="s">
        <v>3495</v>
      </c>
      <c r="B1486" s="10">
        <v>-8.323326378465263E-4</v>
      </c>
    </row>
    <row r="1487">
      <c r="A1487" s="9" t="s">
        <v>3496</v>
      </c>
      <c r="B1487" s="10">
        <v>-8.323326378465263E-4</v>
      </c>
    </row>
    <row r="1488">
      <c r="A1488" s="9" t="s">
        <v>3497</v>
      </c>
      <c r="B1488" s="10">
        <v>-8.323326378465263E-4</v>
      </c>
    </row>
    <row r="1489">
      <c r="A1489" s="9" t="s">
        <v>1960</v>
      </c>
      <c r="B1489" s="10">
        <v>-8.323326378465263E-4</v>
      </c>
    </row>
    <row r="1490">
      <c r="A1490" s="9" t="s">
        <v>1970</v>
      </c>
      <c r="B1490" s="10">
        <v>-8.323326378465263E-4</v>
      </c>
    </row>
    <row r="1491">
      <c r="A1491" s="9" t="s">
        <v>3498</v>
      </c>
      <c r="B1491" s="10">
        <v>-8.323326378465263E-4</v>
      </c>
    </row>
    <row r="1492">
      <c r="A1492" s="9" t="s">
        <v>1967</v>
      </c>
      <c r="B1492" s="10">
        <v>-8.323326378465263E-4</v>
      </c>
    </row>
    <row r="1493">
      <c r="A1493" s="9" t="s">
        <v>1986</v>
      </c>
      <c r="B1493" s="10">
        <v>-8.323326378465263E-4</v>
      </c>
    </row>
    <row r="1494">
      <c r="A1494" s="9" t="s">
        <v>3499</v>
      </c>
      <c r="B1494" s="10">
        <v>-8.323326378465263E-4</v>
      </c>
    </row>
    <row r="1495">
      <c r="A1495" s="9" t="s">
        <v>1955</v>
      </c>
      <c r="B1495" s="10">
        <v>-8.323326378465263E-4</v>
      </c>
    </row>
    <row r="1496">
      <c r="A1496" s="9" t="s">
        <v>3500</v>
      </c>
      <c r="B1496" s="10">
        <v>-8.323326378465263E-4</v>
      </c>
    </row>
    <row r="1497">
      <c r="A1497" s="9" t="s">
        <v>3501</v>
      </c>
      <c r="B1497" s="10">
        <v>-8.323326378465263E-4</v>
      </c>
    </row>
    <row r="1498">
      <c r="A1498" s="9" t="s">
        <v>1972</v>
      </c>
      <c r="B1498" s="10">
        <v>-8.323326378465263E-4</v>
      </c>
    </row>
    <row r="1499">
      <c r="A1499" s="9" t="s">
        <v>3502</v>
      </c>
      <c r="B1499" s="10">
        <v>-8.323326378465263E-4</v>
      </c>
    </row>
    <row r="1500">
      <c r="A1500" s="9" t="s">
        <v>3503</v>
      </c>
      <c r="B1500" s="10">
        <v>-8.323326378465263E-4</v>
      </c>
    </row>
    <row r="1501">
      <c r="A1501" s="9" t="s">
        <v>3504</v>
      </c>
      <c r="B1501" s="10">
        <v>-8.323326378465263E-4</v>
      </c>
    </row>
    <row r="1502">
      <c r="A1502" s="9" t="s">
        <v>3505</v>
      </c>
      <c r="B1502" s="10">
        <v>-8.323326378465263E-4</v>
      </c>
    </row>
    <row r="1503">
      <c r="A1503" s="9" t="s">
        <v>3506</v>
      </c>
      <c r="B1503" s="10">
        <v>-8.323326378465263E-4</v>
      </c>
    </row>
    <row r="1504">
      <c r="A1504" s="9" t="s">
        <v>1956</v>
      </c>
      <c r="B1504" s="10">
        <v>-8.323326378465263E-4</v>
      </c>
    </row>
    <row r="1505">
      <c r="A1505" s="9" t="s">
        <v>3507</v>
      </c>
      <c r="B1505" s="10">
        <v>-8.323326378465263E-4</v>
      </c>
    </row>
    <row r="1506">
      <c r="A1506" s="9" t="s">
        <v>3508</v>
      </c>
      <c r="B1506" s="10">
        <v>-8.323326378465263E-4</v>
      </c>
    </row>
    <row r="1507">
      <c r="A1507" s="9" t="s">
        <v>3509</v>
      </c>
      <c r="B1507" s="10">
        <v>-8.323326378465263E-4</v>
      </c>
    </row>
    <row r="1508">
      <c r="A1508" s="9" t="s">
        <v>3510</v>
      </c>
      <c r="B1508" s="10">
        <v>-8.323326378465263E-4</v>
      </c>
    </row>
    <row r="1509">
      <c r="A1509" s="9" t="s">
        <v>3511</v>
      </c>
      <c r="B1509" s="10">
        <v>-8.323326378465263E-4</v>
      </c>
    </row>
    <row r="1510">
      <c r="A1510" s="9" t="s">
        <v>2985</v>
      </c>
      <c r="B1510" s="10">
        <v>-0.001002775951509861</v>
      </c>
    </row>
    <row r="1511">
      <c r="A1511" s="9" t="s">
        <v>3512</v>
      </c>
      <c r="B1511" s="10">
        <v>-0.001072286145448974</v>
      </c>
    </row>
    <row r="1512">
      <c r="A1512" s="9" t="s">
        <v>3513</v>
      </c>
      <c r="B1512" s="10">
        <v>-0.001072286145448974</v>
      </c>
    </row>
    <row r="1513">
      <c r="A1513" s="9" t="s">
        <v>1176</v>
      </c>
      <c r="B1513" s="10">
        <v>-0.001072286145448974</v>
      </c>
    </row>
    <row r="1514">
      <c r="A1514" s="9" t="s">
        <v>3514</v>
      </c>
      <c r="B1514" s="10">
        <v>-0.001072286145448974</v>
      </c>
    </row>
    <row r="1515">
      <c r="A1515" s="9" t="s">
        <v>3515</v>
      </c>
      <c r="B1515" s="10">
        <v>-0.001072286145448974</v>
      </c>
    </row>
    <row r="1516">
      <c r="A1516" s="9" t="s">
        <v>1198</v>
      </c>
      <c r="B1516" s="10">
        <v>-0.001072286145448974</v>
      </c>
    </row>
    <row r="1517">
      <c r="A1517" s="9" t="s">
        <v>1202</v>
      </c>
      <c r="B1517" s="10">
        <v>-0.001072286145448974</v>
      </c>
    </row>
    <row r="1518">
      <c r="A1518" s="9" t="s">
        <v>3516</v>
      </c>
      <c r="B1518" s="10">
        <v>-0.001072286145448974</v>
      </c>
    </row>
    <row r="1519">
      <c r="A1519" s="9" t="s">
        <v>1199</v>
      </c>
      <c r="B1519" s="10">
        <v>-0.001072286145448974</v>
      </c>
    </row>
    <row r="1520">
      <c r="A1520" s="9" t="s">
        <v>3517</v>
      </c>
      <c r="B1520" s="10">
        <v>-0.001072286145448974</v>
      </c>
    </row>
    <row r="1521">
      <c r="A1521" s="9" t="s">
        <v>1201</v>
      </c>
      <c r="B1521" s="10">
        <v>-0.001072286145448974</v>
      </c>
    </row>
    <row r="1522">
      <c r="A1522" s="9" t="s">
        <v>1200</v>
      </c>
      <c r="B1522" s="10">
        <v>-0.001072286145448974</v>
      </c>
    </row>
    <row r="1523">
      <c r="A1523" s="9" t="s">
        <v>3518</v>
      </c>
      <c r="B1523" s="10">
        <v>-0.001072286145448974</v>
      </c>
    </row>
    <row r="1524">
      <c r="A1524" s="9" t="s">
        <v>3519</v>
      </c>
      <c r="B1524" s="10">
        <v>-0.001072286145448974</v>
      </c>
    </row>
    <row r="1525">
      <c r="A1525" s="9" t="s">
        <v>1175</v>
      </c>
      <c r="B1525" s="10">
        <v>-0.001072286145448974</v>
      </c>
    </row>
    <row r="1526">
      <c r="A1526" s="9" t="s">
        <v>3520</v>
      </c>
      <c r="B1526" s="10">
        <v>-0.001083528380104984</v>
      </c>
    </row>
    <row r="1527">
      <c r="A1527" s="9" t="s">
        <v>3521</v>
      </c>
      <c r="B1527" s="10">
        <v>-0.001083528380104984</v>
      </c>
    </row>
    <row r="1528">
      <c r="A1528" s="9" t="s">
        <v>3522</v>
      </c>
      <c r="B1528" s="10">
        <v>-0.001083528380104984</v>
      </c>
    </row>
    <row r="1529">
      <c r="A1529" s="9" t="s">
        <v>3523</v>
      </c>
      <c r="B1529" s="10">
        <v>-0.001083528380104984</v>
      </c>
    </row>
    <row r="1530">
      <c r="A1530" s="9" t="s">
        <v>3524</v>
      </c>
      <c r="B1530" s="10">
        <v>-0.001083528380104984</v>
      </c>
    </row>
    <row r="1531">
      <c r="A1531" s="9" t="s">
        <v>2082</v>
      </c>
      <c r="B1531" s="10">
        <v>-0.001124291024728968</v>
      </c>
    </row>
    <row r="1532">
      <c r="A1532" s="9" t="s">
        <v>2084</v>
      </c>
      <c r="B1532" s="10">
        <v>-0.001124291024728968</v>
      </c>
    </row>
    <row r="1533">
      <c r="A1533" s="9" t="s">
        <v>2085</v>
      </c>
      <c r="B1533" s="10">
        <v>-0.001124291024728968</v>
      </c>
    </row>
    <row r="1534">
      <c r="A1534" s="9" t="s">
        <v>2087</v>
      </c>
      <c r="B1534" s="10">
        <v>-0.001124291024728968</v>
      </c>
    </row>
    <row r="1535">
      <c r="A1535" s="9" t="s">
        <v>2081</v>
      </c>
      <c r="B1535" s="10">
        <v>-0.001124291024728968</v>
      </c>
    </row>
    <row r="1536">
      <c r="A1536" s="9" t="s">
        <v>2075</v>
      </c>
      <c r="B1536" s="10">
        <v>-0.001124291024728968</v>
      </c>
    </row>
    <row r="1537">
      <c r="A1537" s="9" t="s">
        <v>2079</v>
      </c>
      <c r="B1537" s="10">
        <v>-0.001124291024728968</v>
      </c>
    </row>
    <row r="1538">
      <c r="A1538" s="9" t="s">
        <v>2078</v>
      </c>
      <c r="B1538" s="10">
        <v>-0.001124291024728968</v>
      </c>
    </row>
    <row r="1539">
      <c r="A1539" s="9" t="s">
        <v>2086</v>
      </c>
      <c r="B1539" s="10">
        <v>-0.001124291024728968</v>
      </c>
    </row>
    <row r="1540">
      <c r="A1540" s="9" t="s">
        <v>2077</v>
      </c>
      <c r="B1540" s="10">
        <v>-0.001124291024728968</v>
      </c>
    </row>
    <row r="1541">
      <c r="A1541" s="9" t="s">
        <v>2080</v>
      </c>
      <c r="B1541" s="10">
        <v>-0.001124291024728968</v>
      </c>
    </row>
    <row r="1542">
      <c r="A1542" s="9" t="s">
        <v>2076</v>
      </c>
      <c r="B1542" s="10">
        <v>-0.001124291024728968</v>
      </c>
    </row>
    <row r="1543">
      <c r="A1543" s="9" t="s">
        <v>2083</v>
      </c>
      <c r="B1543" s="10">
        <v>-0.001124291024728968</v>
      </c>
    </row>
    <row r="1544">
      <c r="A1544" s="9" t="s">
        <v>1775</v>
      </c>
      <c r="B1544" s="10">
        <v>-0.001250417254376031</v>
      </c>
    </row>
    <row r="1545">
      <c r="A1545" s="9" t="s">
        <v>1737</v>
      </c>
      <c r="B1545" s="10">
        <v>-0.001250417254376031</v>
      </c>
    </row>
    <row r="1546">
      <c r="A1546" s="9" t="s">
        <v>1756</v>
      </c>
      <c r="B1546" s="10">
        <v>-0.001250417254376031</v>
      </c>
    </row>
    <row r="1547">
      <c r="A1547" s="9" t="s">
        <v>1739</v>
      </c>
      <c r="B1547" s="10">
        <v>-0.001250417254376031</v>
      </c>
    </row>
    <row r="1548">
      <c r="A1548" s="9" t="s">
        <v>1764</v>
      </c>
      <c r="B1548" s="10">
        <v>-0.001250417254376031</v>
      </c>
    </row>
    <row r="1549">
      <c r="A1549" s="9" t="s">
        <v>1738</v>
      </c>
      <c r="B1549" s="10">
        <v>-0.001250417254376031</v>
      </c>
    </row>
    <row r="1550">
      <c r="A1550" s="9" t="s">
        <v>1770</v>
      </c>
      <c r="B1550" s="10">
        <v>-0.001250417254376031</v>
      </c>
    </row>
    <row r="1551">
      <c r="A1551" s="9" t="s">
        <v>1769</v>
      </c>
      <c r="B1551" s="10">
        <v>-0.001250417254376031</v>
      </c>
    </row>
    <row r="1552">
      <c r="A1552" s="9" t="s">
        <v>1772</v>
      </c>
      <c r="B1552" s="10">
        <v>-0.001250417254376031</v>
      </c>
    </row>
    <row r="1553">
      <c r="A1553" s="9" t="s">
        <v>1776</v>
      </c>
      <c r="B1553" s="10">
        <v>-0.001250417254376031</v>
      </c>
    </row>
    <row r="1554">
      <c r="A1554" s="9" t="s">
        <v>1736</v>
      </c>
      <c r="B1554" s="10">
        <v>-0.001250417254376031</v>
      </c>
    </row>
    <row r="1555">
      <c r="A1555" s="9" t="s">
        <v>1766</v>
      </c>
      <c r="B1555" s="10">
        <v>-0.001250417254376031</v>
      </c>
    </row>
    <row r="1556">
      <c r="A1556" s="9" t="s">
        <v>1768</v>
      </c>
      <c r="B1556" s="10">
        <v>-0.001250417254376031</v>
      </c>
    </row>
    <row r="1557">
      <c r="A1557" s="9" t="s">
        <v>1784</v>
      </c>
      <c r="B1557" s="10">
        <v>-0.001250417254376031</v>
      </c>
    </row>
    <row r="1558">
      <c r="A1558" s="9" t="s">
        <v>1746</v>
      </c>
      <c r="B1558" s="10">
        <v>-0.001250417254376031</v>
      </c>
    </row>
    <row r="1559">
      <c r="A1559" s="9" t="s">
        <v>1782</v>
      </c>
      <c r="B1559" s="10">
        <v>-0.001250417254376031</v>
      </c>
    </row>
    <row r="1560">
      <c r="A1560" s="9" t="s">
        <v>1777</v>
      </c>
      <c r="B1560" s="10">
        <v>-0.001250417254376031</v>
      </c>
    </row>
    <row r="1561">
      <c r="A1561" s="9" t="s">
        <v>1761</v>
      </c>
      <c r="B1561" s="10">
        <v>-0.001250417254376031</v>
      </c>
    </row>
    <row r="1562">
      <c r="A1562" s="9" t="s">
        <v>1779</v>
      </c>
      <c r="B1562" s="10">
        <v>-0.001250417254376031</v>
      </c>
    </row>
    <row r="1563">
      <c r="A1563" s="9" t="s">
        <v>1421</v>
      </c>
      <c r="B1563" s="10">
        <v>-0.001250417254376031</v>
      </c>
    </row>
    <row r="1564">
      <c r="A1564" s="9" t="s">
        <v>1785</v>
      </c>
      <c r="B1564" s="10">
        <v>-0.001250417254376031</v>
      </c>
    </row>
    <row r="1565">
      <c r="A1565" s="9" t="s">
        <v>1747</v>
      </c>
      <c r="B1565" s="10">
        <v>-0.001250417254376031</v>
      </c>
    </row>
    <row r="1566">
      <c r="A1566" s="9" t="s">
        <v>1743</v>
      </c>
      <c r="B1566" s="10">
        <v>-0.001250417254376031</v>
      </c>
    </row>
    <row r="1567">
      <c r="A1567" s="9" t="s">
        <v>1744</v>
      </c>
      <c r="B1567" s="10">
        <v>-0.001250417254376031</v>
      </c>
    </row>
    <row r="1568">
      <c r="A1568" s="9" t="s">
        <v>1748</v>
      </c>
      <c r="B1568" s="10">
        <v>-0.001250417254376031</v>
      </c>
    </row>
    <row r="1569">
      <c r="A1569" s="9" t="s">
        <v>1742</v>
      </c>
      <c r="B1569" s="10">
        <v>-0.001250417254376031</v>
      </c>
    </row>
    <row r="1570">
      <c r="A1570" s="9" t="s">
        <v>1740</v>
      </c>
      <c r="B1570" s="10">
        <v>-0.001250417254376031</v>
      </c>
    </row>
    <row r="1571">
      <c r="A1571" s="9" t="s">
        <v>1755</v>
      </c>
      <c r="B1571" s="10">
        <v>-0.001250417254376031</v>
      </c>
    </row>
    <row r="1572">
      <c r="A1572" s="9" t="s">
        <v>1774</v>
      </c>
      <c r="B1572" s="10">
        <v>-0.001250417254376031</v>
      </c>
    </row>
    <row r="1573">
      <c r="A1573" s="9" t="s">
        <v>1765</v>
      </c>
      <c r="B1573" s="10">
        <v>-0.001250417254376031</v>
      </c>
    </row>
    <row r="1574">
      <c r="A1574" s="9" t="s">
        <v>1783</v>
      </c>
      <c r="B1574" s="10">
        <v>-0.001250417254376031</v>
      </c>
    </row>
    <row r="1575">
      <c r="A1575" s="9" t="s">
        <v>1781</v>
      </c>
      <c r="B1575" s="10">
        <v>-0.001250417254376031</v>
      </c>
    </row>
    <row r="1576">
      <c r="A1576" s="9" t="s">
        <v>1751</v>
      </c>
      <c r="B1576" s="10">
        <v>-0.001250417254376031</v>
      </c>
    </row>
    <row r="1577">
      <c r="A1577" s="9" t="s">
        <v>1763</v>
      </c>
      <c r="B1577" s="10">
        <v>-0.001250417254376031</v>
      </c>
    </row>
    <row r="1578">
      <c r="A1578" s="9" t="s">
        <v>1773</v>
      </c>
      <c r="B1578" s="10">
        <v>-0.001250417254376031</v>
      </c>
    </row>
    <row r="1579">
      <c r="A1579" s="9" t="s">
        <v>1753</v>
      </c>
      <c r="B1579" s="10">
        <v>-0.001250417254376031</v>
      </c>
    </row>
    <row r="1580">
      <c r="A1580" s="9" t="s">
        <v>1771</v>
      </c>
      <c r="B1580" s="10">
        <v>-0.001250417254376031</v>
      </c>
    </row>
    <row r="1581">
      <c r="A1581" s="9" t="s">
        <v>1780</v>
      </c>
      <c r="B1581" s="10">
        <v>-0.001250417254376031</v>
      </c>
    </row>
    <row r="1582">
      <c r="A1582" s="9" t="s">
        <v>1758</v>
      </c>
      <c r="B1582" s="10">
        <v>-0.001250417254376031</v>
      </c>
    </row>
    <row r="1583">
      <c r="A1583" s="9" t="s">
        <v>1788</v>
      </c>
      <c r="B1583" s="10">
        <v>-0.001250417254376031</v>
      </c>
    </row>
    <row r="1584">
      <c r="A1584" s="9" t="s">
        <v>1741</v>
      </c>
      <c r="B1584" s="10">
        <v>-0.001250417254376031</v>
      </c>
    </row>
    <row r="1585">
      <c r="A1585" s="9" t="s">
        <v>1734</v>
      </c>
      <c r="B1585" s="10">
        <v>-0.001250417254376031</v>
      </c>
    </row>
    <row r="1586">
      <c r="A1586" s="9" t="s">
        <v>1757</v>
      </c>
      <c r="B1586" s="10">
        <v>-0.001250417254376031</v>
      </c>
    </row>
    <row r="1587">
      <c r="A1587" s="9" t="s">
        <v>1759</v>
      </c>
      <c r="B1587" s="10">
        <v>-0.001250417254376031</v>
      </c>
    </row>
    <row r="1588">
      <c r="A1588" s="9" t="s">
        <v>1787</v>
      </c>
      <c r="B1588" s="10">
        <v>-0.001250417254376031</v>
      </c>
    </row>
    <row r="1589">
      <c r="A1589" s="9" t="s">
        <v>1754</v>
      </c>
      <c r="B1589" s="10">
        <v>-0.001250417254376031</v>
      </c>
    </row>
    <row r="1590">
      <c r="A1590" s="9" t="s">
        <v>1762</v>
      </c>
      <c r="B1590" s="10">
        <v>-0.001250417254376031</v>
      </c>
    </row>
    <row r="1591">
      <c r="A1591" s="9" t="s">
        <v>1760</v>
      </c>
      <c r="B1591" s="10">
        <v>-0.001250417254376031</v>
      </c>
    </row>
    <row r="1592">
      <c r="A1592" s="9" t="s">
        <v>1745</v>
      </c>
      <c r="B1592" s="10">
        <v>-0.001250417254376031</v>
      </c>
    </row>
    <row r="1593">
      <c r="A1593" s="9" t="s">
        <v>1778</v>
      </c>
      <c r="B1593" s="10">
        <v>-0.001250417254376031</v>
      </c>
    </row>
    <row r="1594">
      <c r="A1594" s="9" t="s">
        <v>1752</v>
      </c>
      <c r="B1594" s="10">
        <v>-0.001250417254376031</v>
      </c>
    </row>
    <row r="1595">
      <c r="A1595" s="9" t="s">
        <v>1767</v>
      </c>
      <c r="B1595" s="10">
        <v>-0.001250417254376031</v>
      </c>
    </row>
    <row r="1596">
      <c r="A1596" s="9" t="s">
        <v>1750</v>
      </c>
      <c r="B1596" s="10">
        <v>-0.001250417254376031</v>
      </c>
    </row>
    <row r="1597">
      <c r="A1597" s="9" t="s">
        <v>1786</v>
      </c>
      <c r="B1597" s="10">
        <v>-0.001250417254376031</v>
      </c>
    </row>
    <row r="1598">
      <c r="A1598" s="9" t="s">
        <v>1749</v>
      </c>
      <c r="B1598" s="10">
        <v>-0.001250417254376031</v>
      </c>
    </row>
    <row r="1599">
      <c r="A1599" s="9" t="s">
        <v>1735</v>
      </c>
      <c r="B1599" s="10">
        <v>-0.001250417254376031</v>
      </c>
    </row>
    <row r="1600">
      <c r="A1600" s="9" t="s">
        <v>1733</v>
      </c>
      <c r="B1600" s="10">
        <v>-0.001250417254376031</v>
      </c>
    </row>
    <row r="1601">
      <c r="A1601" s="9" t="s">
        <v>2001</v>
      </c>
      <c r="B1601" s="10">
        <v>-0.001301801846633805</v>
      </c>
    </row>
    <row r="1602">
      <c r="A1602" s="9" t="s">
        <v>2002</v>
      </c>
      <c r="B1602" s="10">
        <v>-0.001301801846633805</v>
      </c>
    </row>
    <row r="1603">
      <c r="A1603" s="9" t="s">
        <v>2000</v>
      </c>
      <c r="B1603" s="10">
        <v>-0.001301801846633805</v>
      </c>
    </row>
    <row r="1604">
      <c r="A1604" s="9" t="s">
        <v>2003</v>
      </c>
      <c r="B1604" s="10">
        <v>-0.001301801846633805</v>
      </c>
    </row>
    <row r="1605">
      <c r="A1605" s="9" t="s">
        <v>1306</v>
      </c>
      <c r="B1605" s="10">
        <v>-0.001469704971820214</v>
      </c>
    </row>
    <row r="1606">
      <c r="A1606" s="9" t="s">
        <v>1301</v>
      </c>
      <c r="B1606" s="10">
        <v>-0.001469704971820214</v>
      </c>
    </row>
    <row r="1607">
      <c r="A1607" s="9" t="s">
        <v>1303</v>
      </c>
      <c r="B1607" s="10">
        <v>-0.001469704971820214</v>
      </c>
    </row>
    <row r="1608">
      <c r="A1608" s="9" t="s">
        <v>1302</v>
      </c>
      <c r="B1608" s="10">
        <v>-0.001469704971820214</v>
      </c>
    </row>
    <row r="1609">
      <c r="A1609" s="9" t="s">
        <v>1304</v>
      </c>
      <c r="B1609" s="10">
        <v>-0.001469704971820214</v>
      </c>
    </row>
    <row r="1610">
      <c r="A1610" s="9" t="s">
        <v>1300</v>
      </c>
      <c r="B1610" s="10">
        <v>-0.001469704971820214</v>
      </c>
    </row>
    <row r="1611">
      <c r="A1611" s="9" t="s">
        <v>1305</v>
      </c>
      <c r="B1611" s="10">
        <v>-0.001469704971820214</v>
      </c>
    </row>
    <row r="1612">
      <c r="A1612" s="9" t="s">
        <v>3525</v>
      </c>
      <c r="B1612" s="10">
        <v>-0.001513188636693272</v>
      </c>
    </row>
    <row r="1613">
      <c r="A1613" s="9" t="s">
        <v>3526</v>
      </c>
      <c r="B1613" s="10">
        <v>-0.001513188636693272</v>
      </c>
    </row>
    <row r="1614">
      <c r="A1614" s="9" t="s">
        <v>3527</v>
      </c>
      <c r="B1614" s="10">
        <v>-0.001513188636693272</v>
      </c>
    </row>
    <row r="1615">
      <c r="A1615" s="9" t="s">
        <v>3528</v>
      </c>
      <c r="B1615" s="10">
        <v>-0.001513188636693272</v>
      </c>
    </row>
    <row r="1616">
      <c r="A1616" s="9" t="s">
        <v>3529</v>
      </c>
      <c r="B1616" s="10">
        <v>-0.001513188636693272</v>
      </c>
    </row>
    <row r="1617">
      <c r="A1617" s="9" t="s">
        <v>3530</v>
      </c>
      <c r="B1617" s="10">
        <v>-0.001513188636693272</v>
      </c>
    </row>
    <row r="1618">
      <c r="A1618" s="9" t="s">
        <v>3531</v>
      </c>
      <c r="B1618" s="10">
        <v>-0.001513188636693272</v>
      </c>
    </row>
    <row r="1619">
      <c r="A1619" s="9" t="s">
        <v>3532</v>
      </c>
      <c r="B1619" s="10">
        <v>-0.001513188636693272</v>
      </c>
    </row>
    <row r="1620">
      <c r="A1620" s="9" t="s">
        <v>3533</v>
      </c>
      <c r="B1620" s="10">
        <v>-0.001513188636693272</v>
      </c>
    </row>
    <row r="1621">
      <c r="A1621" s="9" t="s">
        <v>3534</v>
      </c>
      <c r="B1621" s="10">
        <v>-0.001513188636693272</v>
      </c>
    </row>
    <row r="1622">
      <c r="A1622" s="9" t="s">
        <v>3535</v>
      </c>
      <c r="B1622" s="10">
        <v>-0.001513188636693272</v>
      </c>
    </row>
    <row r="1623">
      <c r="A1623" s="9" t="s">
        <v>3536</v>
      </c>
      <c r="B1623" s="10">
        <v>-0.001513188636693272</v>
      </c>
    </row>
    <row r="1624">
      <c r="A1624" s="9" t="s">
        <v>3537</v>
      </c>
      <c r="B1624" s="10">
        <v>-0.001513188636693272</v>
      </c>
    </row>
    <row r="1625">
      <c r="A1625" s="9" t="s">
        <v>3538</v>
      </c>
      <c r="B1625" s="10">
        <v>-0.001525287972333435</v>
      </c>
    </row>
    <row r="1626">
      <c r="A1626" s="9" t="s">
        <v>2507</v>
      </c>
      <c r="B1626" s="10">
        <v>-0.00153181930784313</v>
      </c>
    </row>
    <row r="1627">
      <c r="A1627" s="9" t="s">
        <v>2509</v>
      </c>
      <c r="B1627" s="10">
        <v>-0.00153181930784313</v>
      </c>
    </row>
    <row r="1628">
      <c r="A1628" s="9" t="s">
        <v>2491</v>
      </c>
      <c r="B1628" s="10">
        <v>-0.00153181930784313</v>
      </c>
    </row>
    <row r="1629">
      <c r="A1629" s="9" t="s">
        <v>2512</v>
      </c>
      <c r="B1629" s="10">
        <v>-0.00153181930784313</v>
      </c>
    </row>
    <row r="1630">
      <c r="A1630" s="9" t="s">
        <v>2510</v>
      </c>
      <c r="B1630" s="10">
        <v>-0.00153181930784313</v>
      </c>
    </row>
    <row r="1631">
      <c r="A1631" s="9" t="s">
        <v>2492</v>
      </c>
      <c r="B1631" s="10">
        <v>-0.00153181930784313</v>
      </c>
    </row>
    <row r="1632">
      <c r="A1632" s="9" t="s">
        <v>2488</v>
      </c>
      <c r="B1632" s="10">
        <v>-0.00153181930784313</v>
      </c>
    </row>
    <row r="1633">
      <c r="A1633" s="9" t="s">
        <v>2495</v>
      </c>
      <c r="B1633" s="10">
        <v>-0.00153181930784313</v>
      </c>
    </row>
    <row r="1634">
      <c r="A1634" s="9" t="s">
        <v>2493</v>
      </c>
      <c r="B1634" s="10">
        <v>-0.00153181930784313</v>
      </c>
    </row>
    <row r="1635">
      <c r="A1635" s="9" t="s">
        <v>2499</v>
      </c>
      <c r="B1635" s="10">
        <v>-0.00153181930784313</v>
      </c>
    </row>
    <row r="1636">
      <c r="A1636" s="9" t="s">
        <v>2511</v>
      </c>
      <c r="B1636" s="10">
        <v>-0.00153181930784313</v>
      </c>
    </row>
    <row r="1637">
      <c r="A1637" s="9" t="s">
        <v>2522</v>
      </c>
      <c r="B1637" s="10">
        <v>-0.00153181930784313</v>
      </c>
    </row>
    <row r="1638">
      <c r="A1638" s="9" t="s">
        <v>2520</v>
      </c>
      <c r="B1638" s="10">
        <v>-0.00153181930784313</v>
      </c>
    </row>
    <row r="1639">
      <c r="A1639" s="9" t="s">
        <v>2506</v>
      </c>
      <c r="B1639" s="10">
        <v>-0.00153181930784313</v>
      </c>
    </row>
    <row r="1640">
      <c r="A1640" s="9" t="s">
        <v>2502</v>
      </c>
      <c r="B1640" s="10">
        <v>-0.00153181930784313</v>
      </c>
    </row>
    <row r="1641">
      <c r="A1641" s="9" t="s">
        <v>2508</v>
      </c>
      <c r="B1641" s="10">
        <v>-0.00153181930784313</v>
      </c>
    </row>
    <row r="1642">
      <c r="A1642" s="9" t="s">
        <v>2497</v>
      </c>
      <c r="B1642" s="10">
        <v>-0.00153181930784313</v>
      </c>
    </row>
    <row r="1643">
      <c r="A1643" s="9" t="s">
        <v>2514</v>
      </c>
      <c r="B1643" s="10">
        <v>-0.00153181930784313</v>
      </c>
    </row>
    <row r="1644">
      <c r="A1644" s="9" t="s">
        <v>2494</v>
      </c>
      <c r="B1644" s="10">
        <v>-0.00153181930784313</v>
      </c>
    </row>
    <row r="1645">
      <c r="A1645" s="9" t="s">
        <v>2515</v>
      </c>
      <c r="B1645" s="10">
        <v>-0.00153181930784313</v>
      </c>
    </row>
    <row r="1646">
      <c r="A1646" s="9" t="s">
        <v>2519</v>
      </c>
      <c r="B1646" s="10">
        <v>-0.00153181930784313</v>
      </c>
    </row>
    <row r="1647">
      <c r="A1647" s="9" t="s">
        <v>2513</v>
      </c>
      <c r="B1647" s="10">
        <v>-0.00153181930784313</v>
      </c>
    </row>
    <row r="1648">
      <c r="A1648" s="9" t="s">
        <v>2496</v>
      </c>
      <c r="B1648" s="10">
        <v>-0.00153181930784313</v>
      </c>
    </row>
    <row r="1649">
      <c r="A1649" s="9" t="s">
        <v>2501</v>
      </c>
      <c r="B1649" s="10">
        <v>-0.00153181930784313</v>
      </c>
    </row>
    <row r="1650">
      <c r="A1650" s="9" t="s">
        <v>2489</v>
      </c>
      <c r="B1650" s="10">
        <v>-0.00153181930784313</v>
      </c>
    </row>
    <row r="1651">
      <c r="A1651" s="9" t="s">
        <v>2518</v>
      </c>
      <c r="B1651" s="10">
        <v>-0.00153181930784313</v>
      </c>
    </row>
    <row r="1652">
      <c r="A1652" s="9" t="s">
        <v>2521</v>
      </c>
      <c r="B1652" s="10">
        <v>-0.00153181930784313</v>
      </c>
    </row>
    <row r="1653">
      <c r="A1653" s="9" t="s">
        <v>2500</v>
      </c>
      <c r="B1653" s="10">
        <v>-0.00153181930784313</v>
      </c>
    </row>
    <row r="1654">
      <c r="A1654" s="9" t="s">
        <v>2505</v>
      </c>
      <c r="B1654" s="10">
        <v>-0.00153181930784313</v>
      </c>
    </row>
    <row r="1655">
      <c r="A1655" s="9" t="s">
        <v>2490</v>
      </c>
      <c r="B1655" s="10">
        <v>-0.00153181930784313</v>
      </c>
    </row>
    <row r="1656">
      <c r="A1656" s="9" t="s">
        <v>2516</v>
      </c>
      <c r="B1656" s="10">
        <v>-0.00153181930784313</v>
      </c>
    </row>
    <row r="1657">
      <c r="A1657" s="9" t="s">
        <v>2498</v>
      </c>
      <c r="B1657" s="10">
        <v>-0.00153181930784313</v>
      </c>
    </row>
    <row r="1658">
      <c r="A1658" s="9" t="s">
        <v>2503</v>
      </c>
      <c r="B1658" s="10">
        <v>-0.00153181930784313</v>
      </c>
    </row>
    <row r="1659">
      <c r="A1659" s="9" t="s">
        <v>1665</v>
      </c>
      <c r="B1659" s="10">
        <v>-0.001739558909430727</v>
      </c>
    </row>
    <row r="1660">
      <c r="A1660" s="9" t="s">
        <v>2620</v>
      </c>
      <c r="B1660" s="10">
        <v>-0.001821247280734246</v>
      </c>
    </row>
    <row r="1661">
      <c r="A1661" s="9" t="s">
        <v>2615</v>
      </c>
      <c r="B1661" s="10">
        <v>-0.001821247280734246</v>
      </c>
    </row>
    <row r="1662">
      <c r="A1662" s="9" t="s">
        <v>2616</v>
      </c>
      <c r="B1662" s="10">
        <v>-0.001821247280734246</v>
      </c>
    </row>
    <row r="1663">
      <c r="A1663" s="9" t="s">
        <v>2617</v>
      </c>
      <c r="B1663" s="10">
        <v>-0.001821247280734246</v>
      </c>
    </row>
    <row r="1664">
      <c r="A1664" s="9" t="s">
        <v>2618</v>
      </c>
      <c r="B1664" s="10">
        <v>-0.001821247280734246</v>
      </c>
    </row>
    <row r="1665">
      <c r="A1665" s="9" t="s">
        <v>2619</v>
      </c>
      <c r="B1665" s="10">
        <v>-0.001821247280734246</v>
      </c>
    </row>
    <row r="1666">
      <c r="A1666" s="9" t="s">
        <v>2614</v>
      </c>
      <c r="B1666" s="10">
        <v>-0.001821247280734246</v>
      </c>
    </row>
    <row r="1667">
      <c r="A1667" s="9" t="s">
        <v>2811</v>
      </c>
      <c r="B1667" s="10">
        <v>-0.0018480474907973</v>
      </c>
    </row>
    <row r="1668">
      <c r="A1668" s="9" t="s">
        <v>2816</v>
      </c>
      <c r="B1668" s="10">
        <v>-0.0018480474907973</v>
      </c>
    </row>
    <row r="1669">
      <c r="A1669" s="9" t="s">
        <v>3539</v>
      </c>
      <c r="B1669" s="10">
        <v>-0.00186048155332916</v>
      </c>
    </row>
    <row r="1670">
      <c r="A1670" s="9" t="s">
        <v>1555</v>
      </c>
      <c r="B1670" s="10">
        <v>-0.001860859145928737</v>
      </c>
    </row>
    <row r="1671">
      <c r="A1671" s="9" t="s">
        <v>1559</v>
      </c>
      <c r="B1671" s="10">
        <v>-0.001860859145928737</v>
      </c>
    </row>
    <row r="1672">
      <c r="A1672" s="9" t="s">
        <v>1553</v>
      </c>
      <c r="B1672" s="10">
        <v>-0.001860859145928737</v>
      </c>
    </row>
    <row r="1673">
      <c r="A1673" s="9" t="s">
        <v>1556</v>
      </c>
      <c r="B1673" s="10">
        <v>-0.001860859145928737</v>
      </c>
    </row>
    <row r="1674">
      <c r="A1674" s="9" t="s">
        <v>1558</v>
      </c>
      <c r="B1674" s="10">
        <v>-0.001860859145928737</v>
      </c>
    </row>
    <row r="1675">
      <c r="A1675" s="9" t="s">
        <v>1557</v>
      </c>
      <c r="B1675" s="10">
        <v>-0.001860859145928737</v>
      </c>
    </row>
    <row r="1676">
      <c r="A1676" s="9" t="s">
        <v>1554</v>
      </c>
      <c r="B1676" s="10">
        <v>-0.001860859145928737</v>
      </c>
    </row>
    <row r="1677">
      <c r="A1677" s="9" t="s">
        <v>2435</v>
      </c>
      <c r="B1677" s="10">
        <v>-0.00186109467494032</v>
      </c>
    </row>
    <row r="1678">
      <c r="A1678" s="9" t="s">
        <v>2426</v>
      </c>
      <c r="B1678" s="10">
        <v>-0.00186109467494032</v>
      </c>
    </row>
    <row r="1679">
      <c r="A1679" s="9" t="s">
        <v>2432</v>
      </c>
      <c r="B1679" s="10">
        <v>-0.00186109467494032</v>
      </c>
    </row>
    <row r="1680">
      <c r="A1680" s="9" t="s">
        <v>2418</v>
      </c>
      <c r="B1680" s="10">
        <v>-0.00186109467494032</v>
      </c>
    </row>
    <row r="1681">
      <c r="A1681" s="9" t="s">
        <v>2433</v>
      </c>
      <c r="B1681" s="10">
        <v>-0.00186109467494032</v>
      </c>
    </row>
    <row r="1682">
      <c r="A1682" s="9" t="s">
        <v>2434</v>
      </c>
      <c r="B1682" s="10">
        <v>-0.00186109467494032</v>
      </c>
    </row>
    <row r="1683">
      <c r="A1683" s="9" t="s">
        <v>2417</v>
      </c>
      <c r="B1683" s="10">
        <v>-0.00186109467494032</v>
      </c>
    </row>
    <row r="1684">
      <c r="A1684" s="9" t="s">
        <v>2429</v>
      </c>
      <c r="B1684" s="10">
        <v>-0.00186109467494032</v>
      </c>
    </row>
    <row r="1685">
      <c r="A1685" s="9" t="s">
        <v>2424</v>
      </c>
      <c r="B1685" s="10">
        <v>-0.00186109467494032</v>
      </c>
    </row>
    <row r="1686">
      <c r="A1686" s="9" t="s">
        <v>2422</v>
      </c>
      <c r="B1686" s="10">
        <v>-0.00186109467494032</v>
      </c>
    </row>
    <row r="1687">
      <c r="A1687" s="9" t="s">
        <v>2420</v>
      </c>
      <c r="B1687" s="10">
        <v>-0.00186109467494032</v>
      </c>
    </row>
    <row r="1688">
      <c r="A1688" s="9" t="s">
        <v>2416</v>
      </c>
      <c r="B1688" s="10">
        <v>-0.00186109467494032</v>
      </c>
    </row>
    <row r="1689">
      <c r="A1689" s="9" t="s">
        <v>2428</v>
      </c>
      <c r="B1689" s="10">
        <v>-0.00186109467494032</v>
      </c>
    </row>
    <row r="1690">
      <c r="A1690" s="9" t="s">
        <v>2436</v>
      </c>
      <c r="B1690" s="10">
        <v>-0.00186109467494032</v>
      </c>
    </row>
    <row r="1691">
      <c r="A1691" s="9" t="s">
        <v>2419</v>
      </c>
      <c r="B1691" s="10">
        <v>-0.00186109467494032</v>
      </c>
    </row>
    <row r="1692">
      <c r="A1692" s="9" t="s">
        <v>2430</v>
      </c>
      <c r="B1692" s="10">
        <v>-0.00186109467494032</v>
      </c>
    </row>
    <row r="1693">
      <c r="A1693" s="9" t="s">
        <v>2427</v>
      </c>
      <c r="B1693" s="10">
        <v>-0.00186109467494032</v>
      </c>
    </row>
    <row r="1694">
      <c r="A1694" s="9" t="s">
        <v>2423</v>
      </c>
      <c r="B1694" s="10">
        <v>-0.00186109467494032</v>
      </c>
    </row>
    <row r="1695">
      <c r="A1695" s="9" t="s">
        <v>2431</v>
      </c>
      <c r="B1695" s="10">
        <v>-0.00186109467494032</v>
      </c>
    </row>
    <row r="1696">
      <c r="A1696" s="9" t="s">
        <v>2415</v>
      </c>
      <c r="B1696" s="10">
        <v>-0.00186109467494032</v>
      </c>
    </row>
    <row r="1697">
      <c r="A1697" s="9" t="s">
        <v>2421</v>
      </c>
      <c r="B1697" s="10">
        <v>-0.00186109467494032</v>
      </c>
    </row>
    <row r="1698">
      <c r="A1698" s="9" t="s">
        <v>2425</v>
      </c>
      <c r="B1698" s="10">
        <v>-0.00186109467494032</v>
      </c>
    </row>
    <row r="1699">
      <c r="A1699" s="9" t="s">
        <v>1543</v>
      </c>
      <c r="B1699" s="10">
        <v>-0.001916143240400431</v>
      </c>
    </row>
    <row r="1700">
      <c r="A1700" s="9" t="s">
        <v>3540</v>
      </c>
      <c r="B1700" s="10">
        <v>-0.001916143240400431</v>
      </c>
    </row>
    <row r="1701">
      <c r="A1701" s="9" t="s">
        <v>2975</v>
      </c>
      <c r="B1701" s="10">
        <v>-0.001916143240400431</v>
      </c>
    </row>
    <row r="1702">
      <c r="A1702" s="9" t="s">
        <v>1542</v>
      </c>
      <c r="B1702" s="10">
        <v>-0.001916143240400431</v>
      </c>
    </row>
    <row r="1703">
      <c r="A1703" s="9" t="s">
        <v>3541</v>
      </c>
      <c r="B1703" s="10">
        <v>-0.001916143240400431</v>
      </c>
    </row>
    <row r="1704">
      <c r="A1704" s="9" t="s">
        <v>2976</v>
      </c>
      <c r="B1704" s="10">
        <v>-0.001916143240400431</v>
      </c>
    </row>
    <row r="1705">
      <c r="A1705" s="9" t="s">
        <v>1544</v>
      </c>
      <c r="B1705" s="10">
        <v>-0.001916143240400431</v>
      </c>
    </row>
    <row r="1706">
      <c r="A1706" s="9" t="s">
        <v>3542</v>
      </c>
      <c r="B1706" s="10">
        <v>-0.001916143240400431</v>
      </c>
    </row>
    <row r="1707">
      <c r="A1707" s="9" t="s">
        <v>3543</v>
      </c>
      <c r="B1707" s="10">
        <v>-0.001916143240400431</v>
      </c>
    </row>
    <row r="1708">
      <c r="A1708" s="9" t="s">
        <v>3544</v>
      </c>
      <c r="B1708" s="10">
        <v>-0.001916143240400431</v>
      </c>
    </row>
    <row r="1709">
      <c r="A1709" s="9" t="s">
        <v>2866</v>
      </c>
      <c r="B1709" s="10">
        <v>-0.001916143240400431</v>
      </c>
    </row>
    <row r="1710">
      <c r="A1710" s="9" t="s">
        <v>3545</v>
      </c>
      <c r="B1710" s="10">
        <v>-0.001916143240400431</v>
      </c>
    </row>
    <row r="1711">
      <c r="A1711" s="9" t="s">
        <v>1540</v>
      </c>
      <c r="B1711" s="10">
        <v>-0.001916143240400431</v>
      </c>
    </row>
    <row r="1712">
      <c r="A1712" s="9" t="s">
        <v>1318</v>
      </c>
      <c r="B1712" s="10">
        <v>-0.001916143240400431</v>
      </c>
    </row>
    <row r="1713">
      <c r="A1713" s="9" t="s">
        <v>3546</v>
      </c>
      <c r="B1713" s="10">
        <v>-0.001916143240400431</v>
      </c>
    </row>
    <row r="1714">
      <c r="A1714" s="9" t="s">
        <v>3547</v>
      </c>
      <c r="B1714" s="10">
        <v>-0.001916143240400431</v>
      </c>
    </row>
    <row r="1715">
      <c r="A1715" s="9" t="s">
        <v>2166</v>
      </c>
      <c r="B1715" s="10">
        <v>-0.001973013468808234</v>
      </c>
    </row>
    <row r="1716">
      <c r="A1716" s="9" t="s">
        <v>2169</v>
      </c>
      <c r="B1716" s="10">
        <v>-0.001973013468808234</v>
      </c>
    </row>
    <row r="1717">
      <c r="A1717" s="9" t="s">
        <v>2168</v>
      </c>
      <c r="B1717" s="10">
        <v>-0.001973013468808234</v>
      </c>
    </row>
    <row r="1718">
      <c r="A1718" s="9" t="s">
        <v>2167</v>
      </c>
      <c r="B1718" s="10">
        <v>-0.001973013468808234</v>
      </c>
    </row>
    <row r="1719">
      <c r="A1719" s="9" t="s">
        <v>2170</v>
      </c>
      <c r="B1719" s="10">
        <v>-0.001973013468808234</v>
      </c>
    </row>
    <row r="1720">
      <c r="A1720" s="9" t="s">
        <v>2172</v>
      </c>
      <c r="B1720" s="10">
        <v>-0.001973013468808234</v>
      </c>
    </row>
    <row r="1721">
      <c r="A1721" s="9" t="s">
        <v>2173</v>
      </c>
      <c r="B1721" s="10">
        <v>-0.001973013468808234</v>
      </c>
    </row>
    <row r="1722">
      <c r="A1722" s="9" t="s">
        <v>2164</v>
      </c>
      <c r="B1722" s="10">
        <v>-0.001973013468808234</v>
      </c>
    </row>
    <row r="1723">
      <c r="A1723" s="9" t="s">
        <v>2163</v>
      </c>
      <c r="B1723" s="10">
        <v>-0.001973013468808234</v>
      </c>
    </row>
    <row r="1724">
      <c r="A1724" s="9" t="s">
        <v>2165</v>
      </c>
      <c r="B1724" s="10">
        <v>-0.001973013468808234</v>
      </c>
    </row>
    <row r="1725">
      <c r="A1725" s="9" t="s">
        <v>2171</v>
      </c>
      <c r="B1725" s="10">
        <v>-0.001973013468808234</v>
      </c>
    </row>
    <row r="1726">
      <c r="A1726" s="9" t="s">
        <v>3548</v>
      </c>
      <c r="B1726" s="10">
        <v>-0.002035395476227622</v>
      </c>
    </row>
    <row r="1727">
      <c r="A1727" s="9" t="s">
        <v>1415</v>
      </c>
      <c r="B1727" s="10">
        <v>-0.002079044046015961</v>
      </c>
    </row>
    <row r="1728">
      <c r="A1728" s="9" t="s">
        <v>1417</v>
      </c>
      <c r="B1728" s="10">
        <v>-0.002079044046015961</v>
      </c>
    </row>
    <row r="1729">
      <c r="A1729" s="9" t="s">
        <v>1414</v>
      </c>
      <c r="B1729" s="10">
        <v>-0.002079044046015961</v>
      </c>
    </row>
    <row r="1730">
      <c r="A1730" s="9" t="s">
        <v>1416</v>
      </c>
      <c r="B1730" s="10">
        <v>-0.002079044046015961</v>
      </c>
    </row>
    <row r="1731">
      <c r="A1731" s="9" t="s">
        <v>1413</v>
      </c>
      <c r="B1731" s="10">
        <v>-0.002079044046015961</v>
      </c>
    </row>
    <row r="1732">
      <c r="A1732" s="9" t="s">
        <v>1411</v>
      </c>
      <c r="B1732" s="10">
        <v>-0.002079044046015961</v>
      </c>
    </row>
    <row r="1733">
      <c r="A1733" s="9" t="s">
        <v>1418</v>
      </c>
      <c r="B1733" s="10">
        <v>-0.002079044046015961</v>
      </c>
    </row>
    <row r="1734">
      <c r="A1734" s="9" t="s">
        <v>1419</v>
      </c>
      <c r="B1734" s="10">
        <v>-0.002079044046015961</v>
      </c>
    </row>
    <row r="1735">
      <c r="A1735" s="9" t="s">
        <v>1412</v>
      </c>
      <c r="B1735" s="10">
        <v>-0.002079044046015961</v>
      </c>
    </row>
    <row r="1736">
      <c r="A1736" s="9" t="s">
        <v>2469</v>
      </c>
      <c r="B1736" s="10">
        <v>-0.002087048081516822</v>
      </c>
    </row>
    <row r="1737">
      <c r="A1737" s="9" t="s">
        <v>2467</v>
      </c>
      <c r="B1737" s="10">
        <v>-0.002087048081516822</v>
      </c>
    </row>
    <row r="1738">
      <c r="A1738" s="9" t="s">
        <v>2474</v>
      </c>
      <c r="B1738" s="10">
        <v>-0.002087048081516822</v>
      </c>
    </row>
    <row r="1739">
      <c r="A1739" s="9" t="s">
        <v>2476</v>
      </c>
      <c r="B1739" s="10">
        <v>-0.002087048081516822</v>
      </c>
    </row>
    <row r="1740">
      <c r="A1740" s="9" t="s">
        <v>2468</v>
      </c>
      <c r="B1740" s="10">
        <v>-0.002087048081516822</v>
      </c>
    </row>
    <row r="1741">
      <c r="A1741" s="9" t="s">
        <v>2472</v>
      </c>
      <c r="B1741" s="10">
        <v>-0.002087048081516822</v>
      </c>
    </row>
    <row r="1742">
      <c r="A1742" s="9" t="s">
        <v>2475</v>
      </c>
      <c r="B1742" s="10">
        <v>-0.002087048081516822</v>
      </c>
    </row>
    <row r="1743">
      <c r="A1743" s="9" t="s">
        <v>2473</v>
      </c>
      <c r="B1743" s="10">
        <v>-0.002087048081516822</v>
      </c>
    </row>
    <row r="1744">
      <c r="A1744" s="9" t="s">
        <v>2466</v>
      </c>
      <c r="B1744" s="10">
        <v>-0.002087048081516822</v>
      </c>
    </row>
    <row r="1745">
      <c r="A1745" s="9" t="s">
        <v>2470</v>
      </c>
      <c r="B1745" s="10">
        <v>-0.002087048081516822</v>
      </c>
    </row>
    <row r="1746">
      <c r="A1746" s="9" t="s">
        <v>2471</v>
      </c>
      <c r="B1746" s="10">
        <v>-0.002087048081516822</v>
      </c>
    </row>
    <row r="1747">
      <c r="A1747" s="9" t="s">
        <v>3549</v>
      </c>
      <c r="B1747" s="10">
        <v>-0.002089630020814619</v>
      </c>
    </row>
    <row r="1748">
      <c r="A1748" s="9" t="s">
        <v>3550</v>
      </c>
      <c r="B1748" s="10">
        <v>-0.002089630020814619</v>
      </c>
    </row>
    <row r="1749">
      <c r="A1749" s="9" t="s">
        <v>3551</v>
      </c>
      <c r="B1749" s="10">
        <v>-0.002089630020814619</v>
      </c>
    </row>
    <row r="1750">
      <c r="A1750" s="9" t="s">
        <v>3552</v>
      </c>
      <c r="B1750" s="10">
        <v>-0.002089630020814619</v>
      </c>
    </row>
    <row r="1751">
      <c r="A1751" s="9" t="s">
        <v>3553</v>
      </c>
      <c r="B1751" s="10">
        <v>-0.002089630020814619</v>
      </c>
    </row>
    <row r="1752">
      <c r="A1752" s="9" t="s">
        <v>3554</v>
      </c>
      <c r="B1752" s="10">
        <v>-0.002232784151164032</v>
      </c>
    </row>
    <row r="1753">
      <c r="A1753" s="9" t="s">
        <v>3555</v>
      </c>
      <c r="B1753" s="10">
        <v>-0.002232784151164032</v>
      </c>
    </row>
    <row r="1754">
      <c r="A1754" s="9" t="s">
        <v>3556</v>
      </c>
      <c r="B1754" s="10">
        <v>-0.002232784151164032</v>
      </c>
    </row>
    <row r="1755">
      <c r="A1755" s="9" t="s">
        <v>3557</v>
      </c>
      <c r="B1755" s="10">
        <v>-0.002232784151164032</v>
      </c>
    </row>
    <row r="1756">
      <c r="A1756" s="9" t="s">
        <v>3558</v>
      </c>
      <c r="B1756" s="10">
        <v>-0.002232784151164032</v>
      </c>
    </row>
    <row r="1757">
      <c r="A1757" s="9" t="s">
        <v>1277</v>
      </c>
      <c r="B1757" s="10">
        <v>-0.00226503458475749</v>
      </c>
    </row>
    <row r="1758">
      <c r="A1758" s="9" t="s">
        <v>1279</v>
      </c>
      <c r="B1758" s="10">
        <v>-0.00226503458475749</v>
      </c>
    </row>
    <row r="1759">
      <c r="A1759" s="9" t="s">
        <v>1278</v>
      </c>
      <c r="B1759" s="10">
        <v>-0.00226503458475749</v>
      </c>
    </row>
    <row r="1760">
      <c r="A1760" s="9" t="s">
        <v>1276</v>
      </c>
      <c r="B1760" s="10">
        <v>-0.00226503458475749</v>
      </c>
    </row>
    <row r="1761">
      <c r="A1761" s="9" t="s">
        <v>1552</v>
      </c>
      <c r="B1761" s="10">
        <v>-0.002322703399824912</v>
      </c>
    </row>
    <row r="1762">
      <c r="A1762" s="9" t="s">
        <v>1890</v>
      </c>
      <c r="B1762" s="10">
        <v>-0.002434867564824444</v>
      </c>
    </row>
    <row r="1763">
      <c r="A1763" s="9" t="s">
        <v>1929</v>
      </c>
      <c r="B1763" s="10">
        <v>-0.002434867564824444</v>
      </c>
    </row>
    <row r="1764">
      <c r="A1764" s="9" t="s">
        <v>2113</v>
      </c>
      <c r="B1764" s="10">
        <v>-0.00258074432424782</v>
      </c>
    </row>
    <row r="1765">
      <c r="A1765" s="9" t="s">
        <v>2111</v>
      </c>
      <c r="B1765" s="10">
        <v>-0.00258074432424782</v>
      </c>
    </row>
    <row r="1766">
      <c r="A1766" s="9" t="s">
        <v>2108</v>
      </c>
      <c r="B1766" s="10">
        <v>-0.00258074432424782</v>
      </c>
    </row>
    <row r="1767">
      <c r="A1767" s="9" t="s">
        <v>2112</v>
      </c>
      <c r="B1767" s="10">
        <v>-0.00258074432424782</v>
      </c>
    </row>
    <row r="1768">
      <c r="A1768" s="9" t="s">
        <v>2116</v>
      </c>
      <c r="B1768" s="10">
        <v>-0.00258074432424782</v>
      </c>
    </row>
    <row r="1769">
      <c r="A1769" s="9" t="s">
        <v>2118</v>
      </c>
      <c r="B1769" s="10">
        <v>-0.00258074432424782</v>
      </c>
    </row>
    <row r="1770">
      <c r="A1770" s="9" t="s">
        <v>2117</v>
      </c>
      <c r="B1770" s="10">
        <v>-0.00258074432424782</v>
      </c>
    </row>
    <row r="1771">
      <c r="A1771" s="9" t="s">
        <v>2109</v>
      </c>
      <c r="B1771" s="10">
        <v>-0.00258074432424782</v>
      </c>
    </row>
    <row r="1772">
      <c r="A1772" s="9" t="s">
        <v>2106</v>
      </c>
      <c r="B1772" s="10">
        <v>-0.00258074432424782</v>
      </c>
    </row>
    <row r="1773">
      <c r="A1773" s="9" t="s">
        <v>2115</v>
      </c>
      <c r="B1773" s="10">
        <v>-0.00258074432424782</v>
      </c>
    </row>
    <row r="1774">
      <c r="A1774" s="9" t="s">
        <v>2114</v>
      </c>
      <c r="B1774" s="10">
        <v>-0.00258074432424782</v>
      </c>
    </row>
    <row r="1775">
      <c r="A1775" s="9" t="s">
        <v>2110</v>
      </c>
      <c r="B1775" s="10">
        <v>-0.00258074432424782</v>
      </c>
    </row>
    <row r="1776">
      <c r="A1776" s="9" t="s">
        <v>2107</v>
      </c>
      <c r="B1776" s="10">
        <v>-0.00258074432424782</v>
      </c>
    </row>
    <row r="1777">
      <c r="A1777" s="9" t="s">
        <v>3559</v>
      </c>
      <c r="B1777" s="10">
        <v>-0.002632381036798151</v>
      </c>
    </row>
    <row r="1778">
      <c r="A1778" s="9" t="s">
        <v>1438</v>
      </c>
      <c r="B1778" s="10">
        <v>-0.002674347757971013</v>
      </c>
    </row>
    <row r="1779">
      <c r="A1779" s="9" t="s">
        <v>1434</v>
      </c>
      <c r="B1779" s="10">
        <v>-0.002674347757971013</v>
      </c>
    </row>
    <row r="1780">
      <c r="A1780" s="9" t="s">
        <v>1430</v>
      </c>
      <c r="B1780" s="10">
        <v>-0.002674347757971013</v>
      </c>
    </row>
    <row r="1781">
      <c r="A1781" s="9" t="s">
        <v>1437</v>
      </c>
      <c r="B1781" s="10">
        <v>-0.002674347757971013</v>
      </c>
    </row>
    <row r="1782">
      <c r="A1782" s="9" t="s">
        <v>1435</v>
      </c>
      <c r="B1782" s="10">
        <v>-0.002674347757971013</v>
      </c>
    </row>
    <row r="1783">
      <c r="A1783" s="9" t="s">
        <v>1436</v>
      </c>
      <c r="B1783" s="10">
        <v>-0.002674347757971013</v>
      </c>
    </row>
    <row r="1784">
      <c r="A1784" s="9" t="s">
        <v>1432</v>
      </c>
      <c r="B1784" s="10">
        <v>-0.002674347757971013</v>
      </c>
    </row>
    <row r="1785">
      <c r="A1785" s="9" t="s">
        <v>1439</v>
      </c>
      <c r="B1785" s="10">
        <v>-0.002674347757971013</v>
      </c>
    </row>
    <row r="1786">
      <c r="A1786" s="9" t="s">
        <v>1429</v>
      </c>
      <c r="B1786" s="10">
        <v>-0.002674347757971013</v>
      </c>
    </row>
    <row r="1787">
      <c r="A1787" s="9" t="s">
        <v>1431</v>
      </c>
      <c r="B1787" s="10">
        <v>-0.002674347757971013</v>
      </c>
    </row>
    <row r="1788">
      <c r="A1788" s="9" t="s">
        <v>1433</v>
      </c>
      <c r="B1788" s="10">
        <v>-0.002674347757971013</v>
      </c>
    </row>
    <row r="1789">
      <c r="A1789" s="9" t="s">
        <v>1440</v>
      </c>
      <c r="B1789" s="10">
        <v>-0.002674347757971013</v>
      </c>
    </row>
    <row r="1790">
      <c r="A1790" s="9" t="s">
        <v>1441</v>
      </c>
      <c r="B1790" s="10">
        <v>-0.002674347757971013</v>
      </c>
    </row>
    <row r="1791">
      <c r="A1791" s="9" t="s">
        <v>1911</v>
      </c>
      <c r="B1791" s="10">
        <v>-0.002812416558996486</v>
      </c>
    </row>
    <row r="1792">
      <c r="A1792" s="9" t="s">
        <v>1644</v>
      </c>
      <c r="B1792" s="10">
        <v>-0.002840240197070201</v>
      </c>
    </row>
    <row r="1793">
      <c r="A1793" s="9" t="s">
        <v>1640</v>
      </c>
      <c r="B1793" s="10">
        <v>-0.002840240197070201</v>
      </c>
    </row>
    <row r="1794">
      <c r="A1794" s="9" t="s">
        <v>1635</v>
      </c>
      <c r="B1794" s="10">
        <v>-0.002840240197070201</v>
      </c>
    </row>
    <row r="1795">
      <c r="A1795" s="9" t="s">
        <v>1642</v>
      </c>
      <c r="B1795" s="10">
        <v>-0.002840240197070201</v>
      </c>
    </row>
    <row r="1796">
      <c r="A1796" s="9" t="s">
        <v>1638</v>
      </c>
      <c r="B1796" s="10">
        <v>-0.002840240197070201</v>
      </c>
    </row>
    <row r="1797">
      <c r="A1797" s="9" t="s">
        <v>1641</v>
      </c>
      <c r="B1797" s="10">
        <v>-0.002840240197070201</v>
      </c>
    </row>
    <row r="1798">
      <c r="A1798" s="9" t="s">
        <v>1636</v>
      </c>
      <c r="B1798" s="10">
        <v>-0.002840240197070201</v>
      </c>
    </row>
    <row r="1799">
      <c r="A1799" s="9" t="s">
        <v>1647</v>
      </c>
      <c r="B1799" s="10">
        <v>-0.002840240197070201</v>
      </c>
    </row>
    <row r="1800">
      <c r="A1800" s="9" t="s">
        <v>1637</v>
      </c>
      <c r="B1800" s="10">
        <v>-0.002840240197070201</v>
      </c>
    </row>
    <row r="1801">
      <c r="A1801" s="9" t="s">
        <v>1646</v>
      </c>
      <c r="B1801" s="10">
        <v>-0.002840240197070201</v>
      </c>
    </row>
    <row r="1802">
      <c r="A1802" s="9" t="s">
        <v>1643</v>
      </c>
      <c r="B1802" s="10">
        <v>-0.002840240197070201</v>
      </c>
    </row>
    <row r="1803">
      <c r="A1803" s="9" t="s">
        <v>1645</v>
      </c>
      <c r="B1803" s="10">
        <v>-0.002840240197070201</v>
      </c>
    </row>
    <row r="1804">
      <c r="A1804" s="9" t="s">
        <v>1639</v>
      </c>
      <c r="B1804" s="10">
        <v>-0.002840240197070201</v>
      </c>
    </row>
    <row r="1805">
      <c r="A1805" s="9" t="s">
        <v>1869</v>
      </c>
      <c r="B1805" s="10">
        <v>-0.002864527821412721</v>
      </c>
    </row>
    <row r="1806">
      <c r="A1806" s="9" t="s">
        <v>1919</v>
      </c>
      <c r="B1806" s="10">
        <v>-0.002864527821412721</v>
      </c>
    </row>
    <row r="1807">
      <c r="A1807" s="9" t="s">
        <v>3560</v>
      </c>
      <c r="B1807" s="10">
        <v>-0.002920905140363074</v>
      </c>
    </row>
    <row r="1808">
      <c r="A1808" s="9" t="s">
        <v>1184</v>
      </c>
      <c r="B1808" s="10">
        <v>-0.002920905140363074</v>
      </c>
    </row>
    <row r="1809">
      <c r="A1809" s="9" t="s">
        <v>3561</v>
      </c>
      <c r="B1809" s="10">
        <v>-0.002920905140363074</v>
      </c>
    </row>
    <row r="1810">
      <c r="A1810" s="9" t="s">
        <v>1183</v>
      </c>
      <c r="B1810" s="10">
        <v>-0.002920905140363074</v>
      </c>
    </row>
    <row r="1811">
      <c r="A1811" s="9" t="s">
        <v>3562</v>
      </c>
      <c r="B1811" s="10">
        <v>-0.002920905140363074</v>
      </c>
    </row>
    <row r="1812">
      <c r="A1812" s="9" t="s">
        <v>1327</v>
      </c>
      <c r="B1812" s="10">
        <v>-0.002930979250528118</v>
      </c>
    </row>
    <row r="1813">
      <c r="A1813" s="9" t="s">
        <v>1324</v>
      </c>
      <c r="B1813" s="10">
        <v>-0.002930979250528118</v>
      </c>
    </row>
    <row r="1814">
      <c r="A1814" s="9" t="s">
        <v>3563</v>
      </c>
      <c r="B1814" s="10">
        <v>-0.002973016402779287</v>
      </c>
    </row>
    <row r="1815">
      <c r="A1815" s="9" t="s">
        <v>3564</v>
      </c>
      <c r="B1815" s="10">
        <v>-0.002973016402779287</v>
      </c>
    </row>
    <row r="1816">
      <c r="A1816" s="9" t="s">
        <v>3565</v>
      </c>
      <c r="B1816" s="10">
        <v>-0.002973016402779287</v>
      </c>
    </row>
    <row r="1817">
      <c r="A1817" s="9" t="s">
        <v>3566</v>
      </c>
      <c r="B1817" s="10">
        <v>-0.002973016402779287</v>
      </c>
    </row>
    <row r="1818">
      <c r="A1818" s="9" t="s">
        <v>3567</v>
      </c>
      <c r="B1818" s="10">
        <v>-0.002973016402779287</v>
      </c>
    </row>
    <row r="1819">
      <c r="A1819" s="9" t="s">
        <v>3568</v>
      </c>
      <c r="B1819" s="10">
        <v>-0.002973016402779287</v>
      </c>
    </row>
    <row r="1820">
      <c r="A1820" s="9" t="s">
        <v>3569</v>
      </c>
      <c r="B1820" s="10">
        <v>-0.002973016402779287</v>
      </c>
    </row>
    <row r="1821">
      <c r="A1821" s="9" t="s">
        <v>3570</v>
      </c>
      <c r="B1821" s="10">
        <v>-0.002973016402779287</v>
      </c>
    </row>
    <row r="1822">
      <c r="A1822" s="9" t="s">
        <v>3571</v>
      </c>
      <c r="B1822" s="10">
        <v>-0.002973016402779287</v>
      </c>
    </row>
    <row r="1823">
      <c r="A1823" s="9" t="s">
        <v>3572</v>
      </c>
      <c r="B1823" s="10">
        <v>-0.002973016402779287</v>
      </c>
    </row>
    <row r="1824">
      <c r="A1824" s="9" t="s">
        <v>3573</v>
      </c>
      <c r="B1824" s="10">
        <v>-0.002973016402779287</v>
      </c>
    </row>
    <row r="1825">
      <c r="A1825" s="9" t="s">
        <v>3574</v>
      </c>
      <c r="B1825" s="10">
        <v>-0.002973016402779287</v>
      </c>
    </row>
    <row r="1826">
      <c r="A1826" s="9" t="s">
        <v>3575</v>
      </c>
      <c r="B1826" s="10">
        <v>-0.002973016402779287</v>
      </c>
    </row>
    <row r="1827">
      <c r="A1827" s="9" t="s">
        <v>3576</v>
      </c>
      <c r="B1827" s="10">
        <v>-0.002973016402779287</v>
      </c>
    </row>
    <row r="1828">
      <c r="A1828" s="9" t="s">
        <v>3577</v>
      </c>
      <c r="B1828" s="10">
        <v>-0.002973016402779287</v>
      </c>
    </row>
    <row r="1829">
      <c r="A1829" s="9" t="s">
        <v>2949</v>
      </c>
      <c r="B1829" s="10">
        <v>-0.002973016402779287</v>
      </c>
    </row>
    <row r="1830">
      <c r="A1830" s="9" t="s">
        <v>2950</v>
      </c>
      <c r="B1830" s="10">
        <v>-0.002973016402779287</v>
      </c>
    </row>
    <row r="1831">
      <c r="A1831" s="9" t="s">
        <v>3578</v>
      </c>
      <c r="B1831" s="10">
        <v>-0.002973016402779287</v>
      </c>
    </row>
    <row r="1832">
      <c r="A1832" s="9" t="s">
        <v>3579</v>
      </c>
      <c r="B1832" s="10">
        <v>-0.002973016402779287</v>
      </c>
    </row>
    <row r="1833">
      <c r="A1833" s="9" t="s">
        <v>3580</v>
      </c>
      <c r="B1833" s="10">
        <v>-0.002973016402779287</v>
      </c>
    </row>
    <row r="1834">
      <c r="A1834" s="9" t="s">
        <v>3581</v>
      </c>
      <c r="B1834" s="10">
        <v>-0.002973016402779287</v>
      </c>
    </row>
    <row r="1835">
      <c r="A1835" s="9" t="s">
        <v>3582</v>
      </c>
      <c r="B1835" s="10">
        <v>-0.002973016402779287</v>
      </c>
    </row>
    <row r="1836">
      <c r="A1836" s="9" t="s">
        <v>3583</v>
      </c>
      <c r="B1836" s="10">
        <v>-0.002973016402779287</v>
      </c>
    </row>
    <row r="1837">
      <c r="A1837" s="9" t="s">
        <v>2951</v>
      </c>
      <c r="B1837" s="10">
        <v>-0.002973016402779287</v>
      </c>
    </row>
    <row r="1838">
      <c r="A1838" s="9" t="s">
        <v>3584</v>
      </c>
      <c r="B1838" s="10">
        <v>-0.002973016402779287</v>
      </c>
    </row>
    <row r="1839">
      <c r="A1839" s="9" t="s">
        <v>2953</v>
      </c>
      <c r="B1839" s="10">
        <v>-0.002973016402779287</v>
      </c>
    </row>
    <row r="1840">
      <c r="A1840" s="9" t="s">
        <v>3585</v>
      </c>
      <c r="B1840" s="10">
        <v>-0.002973016402779287</v>
      </c>
    </row>
    <row r="1841">
      <c r="A1841" s="9" t="s">
        <v>2952</v>
      </c>
      <c r="B1841" s="10">
        <v>-0.002973016402779287</v>
      </c>
    </row>
    <row r="1842">
      <c r="A1842" s="9" t="s">
        <v>3586</v>
      </c>
      <c r="B1842" s="10">
        <v>-0.002973016402779287</v>
      </c>
    </row>
    <row r="1843">
      <c r="A1843" s="9" t="s">
        <v>3587</v>
      </c>
      <c r="B1843" s="10">
        <v>-0.002973016402779287</v>
      </c>
    </row>
    <row r="1844">
      <c r="A1844" s="9" t="s">
        <v>1353</v>
      </c>
      <c r="B1844" s="10">
        <v>-0.003151624051444896</v>
      </c>
    </row>
    <row r="1845">
      <c r="A1845" s="9" t="s">
        <v>2543</v>
      </c>
      <c r="B1845" s="10">
        <v>-0.003200839173284203</v>
      </c>
    </row>
    <row r="1846">
      <c r="A1846" s="9" t="s">
        <v>2542</v>
      </c>
      <c r="B1846" s="10">
        <v>-0.003200839173284203</v>
      </c>
    </row>
    <row r="1847">
      <c r="A1847" s="9" t="s">
        <v>2541</v>
      </c>
      <c r="B1847" s="10">
        <v>-0.003200839173284203</v>
      </c>
    </row>
    <row r="1848">
      <c r="A1848" s="9" t="s">
        <v>3588</v>
      </c>
      <c r="B1848" s="10">
        <v>-0.003250953470004255</v>
      </c>
    </row>
    <row r="1849">
      <c r="A1849" s="9" t="s">
        <v>3589</v>
      </c>
      <c r="B1849" s="10">
        <v>-0.003250953470004255</v>
      </c>
    </row>
    <row r="1850">
      <c r="A1850" s="9" t="s">
        <v>3590</v>
      </c>
      <c r="B1850" s="10">
        <v>-0.003250953470004255</v>
      </c>
    </row>
    <row r="1851">
      <c r="A1851" s="9" t="s">
        <v>2902</v>
      </c>
      <c r="B1851" s="10">
        <v>-0.003418391916212984</v>
      </c>
    </row>
    <row r="1852">
      <c r="A1852" s="9" t="s">
        <v>2898</v>
      </c>
      <c r="B1852" s="10">
        <v>-0.003418391916212984</v>
      </c>
    </row>
    <row r="1853">
      <c r="A1853" s="9" t="s">
        <v>2899</v>
      </c>
      <c r="B1853" s="10">
        <v>-0.003418391916212984</v>
      </c>
    </row>
    <row r="1854">
      <c r="A1854" s="9" t="s">
        <v>2900</v>
      </c>
      <c r="B1854" s="10">
        <v>-0.003418391916212984</v>
      </c>
    </row>
    <row r="1855">
      <c r="A1855" s="9" t="s">
        <v>2901</v>
      </c>
      <c r="B1855" s="10">
        <v>-0.003418391916212984</v>
      </c>
    </row>
    <row r="1856">
      <c r="A1856" s="9" t="s">
        <v>2896</v>
      </c>
      <c r="B1856" s="10">
        <v>-0.003418391916212984</v>
      </c>
    </row>
    <row r="1857">
      <c r="A1857" s="9" t="s">
        <v>2897</v>
      </c>
      <c r="B1857" s="10">
        <v>-0.003418391916212984</v>
      </c>
    </row>
    <row r="1858">
      <c r="A1858" s="9" t="s">
        <v>2903</v>
      </c>
      <c r="B1858" s="10">
        <v>-0.003418391916212984</v>
      </c>
    </row>
    <row r="1859">
      <c r="A1859" s="9" t="s">
        <v>2895</v>
      </c>
      <c r="B1859" s="10">
        <v>-0.003418391916212984</v>
      </c>
    </row>
    <row r="1860">
      <c r="A1860" s="9" t="s">
        <v>1367</v>
      </c>
      <c r="B1860" s="10">
        <v>-0.00343981142791445</v>
      </c>
    </row>
    <row r="1861">
      <c r="A1861" s="9" t="s">
        <v>1365</v>
      </c>
      <c r="B1861" s="10">
        <v>-0.00343981142791445</v>
      </c>
    </row>
    <row r="1862">
      <c r="A1862" s="9" t="s">
        <v>1368</v>
      </c>
      <c r="B1862" s="10">
        <v>-0.00343981142791445</v>
      </c>
    </row>
    <row r="1863">
      <c r="A1863" s="9" t="s">
        <v>1370</v>
      </c>
      <c r="B1863" s="10">
        <v>-0.00343981142791445</v>
      </c>
    </row>
    <row r="1864">
      <c r="A1864" s="9" t="s">
        <v>1364</v>
      </c>
      <c r="B1864" s="10">
        <v>-0.00343981142791445</v>
      </c>
    </row>
    <row r="1865">
      <c r="A1865" s="9" t="s">
        <v>1371</v>
      </c>
      <c r="B1865" s="10">
        <v>-0.00343981142791445</v>
      </c>
    </row>
    <row r="1866">
      <c r="A1866" s="9" t="s">
        <v>1366</v>
      </c>
      <c r="B1866" s="10">
        <v>-0.00343981142791445</v>
      </c>
    </row>
    <row r="1867">
      <c r="A1867" s="9" t="s">
        <v>1363</v>
      </c>
      <c r="B1867" s="10">
        <v>-0.00343981142791445</v>
      </c>
    </row>
    <row r="1868">
      <c r="A1868" s="9" t="s">
        <v>1369</v>
      </c>
      <c r="B1868" s="10">
        <v>-0.00343981142791445</v>
      </c>
    </row>
    <row r="1869">
      <c r="A1869" s="9" t="s">
        <v>1274</v>
      </c>
      <c r="B1869" s="10">
        <v>-0.003489487057419485</v>
      </c>
    </row>
    <row r="1870">
      <c r="A1870" s="9" t="s">
        <v>1271</v>
      </c>
      <c r="B1870" s="10">
        <v>-0.003489487057419485</v>
      </c>
    </row>
    <row r="1871">
      <c r="A1871" s="9" t="s">
        <v>1272</v>
      </c>
      <c r="B1871" s="10">
        <v>-0.003489487057419485</v>
      </c>
    </row>
    <row r="1872">
      <c r="A1872" s="9" t="s">
        <v>1270</v>
      </c>
      <c r="B1872" s="10">
        <v>-0.003489487057419485</v>
      </c>
    </row>
    <row r="1873">
      <c r="A1873" s="9" t="s">
        <v>1273</v>
      </c>
      <c r="B1873" s="10">
        <v>-0.003489487057419485</v>
      </c>
    </row>
    <row r="1874">
      <c r="A1874" s="9" t="s">
        <v>1249</v>
      </c>
      <c r="B1874" s="10">
        <v>-0.003632144717914027</v>
      </c>
    </row>
    <row r="1875">
      <c r="A1875" s="9" t="s">
        <v>1254</v>
      </c>
      <c r="B1875" s="10">
        <v>-0.003632144717914027</v>
      </c>
    </row>
    <row r="1876">
      <c r="A1876" s="9" t="s">
        <v>1251</v>
      </c>
      <c r="B1876" s="10">
        <v>-0.003632144717914027</v>
      </c>
    </row>
    <row r="1877">
      <c r="A1877" s="9" t="s">
        <v>1253</v>
      </c>
      <c r="B1877" s="10">
        <v>-0.003632144717914027</v>
      </c>
    </row>
    <row r="1878">
      <c r="A1878" s="9" t="s">
        <v>1248</v>
      </c>
      <c r="B1878" s="10">
        <v>-0.003632144717914027</v>
      </c>
    </row>
    <row r="1879">
      <c r="A1879" s="9" t="s">
        <v>1372</v>
      </c>
      <c r="B1879" s="10">
        <v>-0.003632144717914027</v>
      </c>
    </row>
    <row r="1880">
      <c r="A1880" s="9" t="s">
        <v>1252</v>
      </c>
      <c r="B1880" s="10">
        <v>-0.003632144717914027</v>
      </c>
    </row>
    <row r="1881">
      <c r="A1881" s="9" t="s">
        <v>1518</v>
      </c>
      <c r="B1881" s="10">
        <v>-0.003719056633804174</v>
      </c>
    </row>
    <row r="1882">
      <c r="A1882" s="9" t="s">
        <v>1481</v>
      </c>
      <c r="B1882" s="10">
        <v>-0.003719056633804174</v>
      </c>
    </row>
    <row r="1883">
      <c r="A1883" s="9" t="s">
        <v>1299</v>
      </c>
      <c r="B1883" s="10">
        <v>-0.003821803146307849</v>
      </c>
    </row>
    <row r="1884">
      <c r="A1884" s="9" t="s">
        <v>1266</v>
      </c>
      <c r="B1884" s="10">
        <v>-0.004157126386391354</v>
      </c>
    </row>
    <row r="1885">
      <c r="A1885" s="9" t="s">
        <v>1268</v>
      </c>
      <c r="B1885" s="10">
        <v>-0.004157126386391354</v>
      </c>
    </row>
    <row r="1886">
      <c r="A1886" s="9" t="s">
        <v>1269</v>
      </c>
      <c r="B1886" s="10">
        <v>-0.004157126386391354</v>
      </c>
    </row>
    <row r="1887">
      <c r="A1887" s="9" t="s">
        <v>1267</v>
      </c>
      <c r="B1887" s="10">
        <v>-0.004157126386391354</v>
      </c>
    </row>
    <row r="1888">
      <c r="A1888" s="9" t="s">
        <v>1373</v>
      </c>
      <c r="B1888" s="10">
        <v>-0.004157126386391354</v>
      </c>
    </row>
    <row r="1889">
      <c r="A1889" s="9" t="s">
        <v>1250</v>
      </c>
      <c r="B1889" s="10">
        <v>-0.004157126386391354</v>
      </c>
    </row>
    <row r="1890">
      <c r="A1890" s="9" t="s">
        <v>2751</v>
      </c>
      <c r="B1890" s="10">
        <v>-0.004239990826849921</v>
      </c>
    </row>
    <row r="1891">
      <c r="A1891" s="9" t="s">
        <v>2987</v>
      </c>
      <c r="B1891" s="10">
        <v>-0.004276097060126298</v>
      </c>
    </row>
    <row r="1892">
      <c r="A1892" s="9" t="s">
        <v>3591</v>
      </c>
      <c r="B1892" s="10">
        <v>-0.004474079358437539</v>
      </c>
    </row>
    <row r="1893">
      <c r="A1893" s="9" t="s">
        <v>1381</v>
      </c>
      <c r="B1893" s="10">
        <v>-0.00450050665742272</v>
      </c>
    </row>
    <row r="1894">
      <c r="A1894" s="9" t="s">
        <v>1375</v>
      </c>
      <c r="B1894" s="10">
        <v>-0.00450050665742272</v>
      </c>
    </row>
    <row r="1895">
      <c r="A1895" s="9" t="s">
        <v>1391</v>
      </c>
      <c r="B1895" s="10">
        <v>-0.00450050665742272</v>
      </c>
    </row>
    <row r="1896">
      <c r="A1896" s="9" t="s">
        <v>1383</v>
      </c>
      <c r="B1896" s="10">
        <v>-0.00450050665742272</v>
      </c>
    </row>
    <row r="1897">
      <c r="A1897" s="9" t="s">
        <v>1380</v>
      </c>
      <c r="B1897" s="10">
        <v>-0.00450050665742272</v>
      </c>
    </row>
    <row r="1898">
      <c r="A1898" s="9" t="s">
        <v>1386</v>
      </c>
      <c r="B1898" s="10">
        <v>-0.00450050665742272</v>
      </c>
    </row>
    <row r="1899">
      <c r="A1899" s="9" t="s">
        <v>1377</v>
      </c>
      <c r="B1899" s="10">
        <v>-0.00450050665742272</v>
      </c>
    </row>
    <row r="1900">
      <c r="A1900" s="9" t="s">
        <v>1374</v>
      </c>
      <c r="B1900" s="10">
        <v>-0.00450050665742272</v>
      </c>
    </row>
    <row r="1901">
      <c r="A1901" s="9" t="s">
        <v>1376</v>
      </c>
      <c r="B1901" s="10">
        <v>-0.00450050665742272</v>
      </c>
    </row>
    <row r="1902">
      <c r="A1902" s="9" t="s">
        <v>1378</v>
      </c>
      <c r="B1902" s="10">
        <v>-0.00450050665742272</v>
      </c>
    </row>
    <row r="1903">
      <c r="A1903" s="9" t="s">
        <v>1174</v>
      </c>
      <c r="B1903" s="10">
        <v>-0.004506374783252086</v>
      </c>
    </row>
    <row r="1904">
      <c r="A1904" s="9" t="s">
        <v>3592</v>
      </c>
      <c r="B1904" s="10">
        <v>-0.004767437565077337</v>
      </c>
    </row>
    <row r="1905">
      <c r="A1905" s="9" t="s">
        <v>3593</v>
      </c>
      <c r="B1905" s="10">
        <v>-0.004767437565077337</v>
      </c>
    </row>
    <row r="1906">
      <c r="A1906" s="9" t="s">
        <v>2893</v>
      </c>
      <c r="B1906" s="10">
        <v>-0.004846681477112911</v>
      </c>
    </row>
    <row r="1907">
      <c r="A1907" s="9" t="s">
        <v>3594</v>
      </c>
      <c r="B1907" s="10">
        <v>-0.004909523473591718</v>
      </c>
    </row>
    <row r="1908">
      <c r="A1908" s="9" t="s">
        <v>3595</v>
      </c>
      <c r="B1908" s="10">
        <v>-0.004909523473591718</v>
      </c>
    </row>
    <row r="1909">
      <c r="A1909" s="9" t="s">
        <v>3596</v>
      </c>
      <c r="B1909" s="10">
        <v>-0.004909523473591718</v>
      </c>
    </row>
    <row r="1910">
      <c r="A1910" s="9" t="s">
        <v>3597</v>
      </c>
      <c r="B1910" s="10">
        <v>-0.004909523473591718</v>
      </c>
    </row>
    <row r="1911">
      <c r="A1911" s="9" t="s">
        <v>3598</v>
      </c>
      <c r="B1911" s="10">
        <v>-0.004909523473591718</v>
      </c>
    </row>
    <row r="1912">
      <c r="A1912" s="9" t="s">
        <v>3599</v>
      </c>
      <c r="B1912" s="10">
        <v>-0.004909523473591718</v>
      </c>
    </row>
    <row r="1913">
      <c r="A1913" s="9" t="s">
        <v>3600</v>
      </c>
      <c r="B1913" s="10">
        <v>-0.004909523473591718</v>
      </c>
    </row>
    <row r="1914">
      <c r="A1914" s="9" t="s">
        <v>2905</v>
      </c>
      <c r="B1914" s="10">
        <v>-0.004909523473591718</v>
      </c>
    </row>
    <row r="1915">
      <c r="A1915" s="9" t="s">
        <v>2906</v>
      </c>
      <c r="B1915" s="10">
        <v>-0.004909523473591718</v>
      </c>
    </row>
    <row r="1916">
      <c r="A1916" s="9" t="s">
        <v>3601</v>
      </c>
      <c r="B1916" s="10">
        <v>-0.004956530060116138</v>
      </c>
    </row>
    <row r="1917">
      <c r="A1917" s="9" t="s">
        <v>2437</v>
      </c>
      <c r="B1917" s="10">
        <v>-0.005056760181235707</v>
      </c>
    </row>
    <row r="1918">
      <c r="A1918" s="9" t="s">
        <v>1309</v>
      </c>
      <c r="B1918" s="10">
        <v>-0.005275907875171937</v>
      </c>
    </row>
    <row r="1919">
      <c r="A1919" s="9" t="s">
        <v>1311</v>
      </c>
      <c r="B1919" s="10">
        <v>-0.005275907875171937</v>
      </c>
    </row>
    <row r="1920">
      <c r="A1920" s="9" t="s">
        <v>2988</v>
      </c>
      <c r="B1920" s="10">
        <v>-0.005275907875171937</v>
      </c>
    </row>
    <row r="1921">
      <c r="A1921" s="9" t="s">
        <v>3602</v>
      </c>
      <c r="B1921" s="10">
        <v>-0.005275907875171937</v>
      </c>
    </row>
    <row r="1922">
      <c r="A1922" s="9" t="s">
        <v>1314</v>
      </c>
      <c r="B1922" s="10">
        <v>-0.005275907875171937</v>
      </c>
    </row>
    <row r="1923">
      <c r="A1923" s="9" t="s">
        <v>2730</v>
      </c>
      <c r="B1923" s="10">
        <v>-0.005315392706787006</v>
      </c>
    </row>
    <row r="1924">
      <c r="A1924" s="9" t="s">
        <v>2729</v>
      </c>
      <c r="B1924" s="10">
        <v>-0.005315392706787006</v>
      </c>
    </row>
    <row r="1925">
      <c r="A1925" s="9" t="s">
        <v>2731</v>
      </c>
      <c r="B1925" s="10">
        <v>-0.005315392706787006</v>
      </c>
    </row>
    <row r="1926">
      <c r="A1926" s="9" t="s">
        <v>2732</v>
      </c>
      <c r="B1926" s="10">
        <v>-0.005315392706787006</v>
      </c>
    </row>
    <row r="1927">
      <c r="A1927" s="9" t="s">
        <v>2726</v>
      </c>
      <c r="B1927" s="10">
        <v>-0.005315392706787006</v>
      </c>
    </row>
    <row r="1928">
      <c r="A1928" s="9" t="s">
        <v>2725</v>
      </c>
      <c r="B1928" s="10">
        <v>-0.005315392706787006</v>
      </c>
    </row>
    <row r="1929">
      <c r="A1929" s="9" t="s">
        <v>2728</v>
      </c>
      <c r="B1929" s="10">
        <v>-0.005315392706787006</v>
      </c>
    </row>
    <row r="1930">
      <c r="A1930" s="9" t="s">
        <v>2727</v>
      </c>
      <c r="B1930" s="10">
        <v>-0.005315392706787006</v>
      </c>
    </row>
    <row r="1931">
      <c r="A1931" s="9" t="s">
        <v>3603</v>
      </c>
      <c r="B1931" s="10">
        <v>-0.005357982573809254</v>
      </c>
    </row>
    <row r="1932">
      <c r="A1932" s="9" t="s">
        <v>3604</v>
      </c>
      <c r="B1932" s="10">
        <v>-0.005398407096746696</v>
      </c>
    </row>
    <row r="1933">
      <c r="A1933" s="9" t="s">
        <v>2091</v>
      </c>
      <c r="B1933" s="10">
        <v>-0.005398407096746696</v>
      </c>
    </row>
    <row r="1934">
      <c r="A1934" s="9" t="s">
        <v>1390</v>
      </c>
      <c r="B1934" s="10">
        <v>-0.005572792802871692</v>
      </c>
    </row>
    <row r="1935">
      <c r="A1935" s="9" t="s">
        <v>1585</v>
      </c>
      <c r="B1935" s="10">
        <v>-0.005673279258773589</v>
      </c>
    </row>
    <row r="1936">
      <c r="A1936" s="9" t="s">
        <v>1580</v>
      </c>
      <c r="B1936" s="10">
        <v>-0.005673279258773589</v>
      </c>
    </row>
    <row r="1937">
      <c r="A1937" s="9" t="s">
        <v>1579</v>
      </c>
      <c r="B1937" s="10">
        <v>-0.005673279258773589</v>
      </c>
    </row>
    <row r="1938">
      <c r="A1938" s="9" t="s">
        <v>1578</v>
      </c>
      <c r="B1938" s="10">
        <v>-0.005673279258773589</v>
      </c>
    </row>
    <row r="1939">
      <c r="A1939" s="9" t="s">
        <v>1584</v>
      </c>
      <c r="B1939" s="10">
        <v>-0.005673279258773589</v>
      </c>
    </row>
    <row r="1940">
      <c r="A1940" s="9" t="s">
        <v>1574</v>
      </c>
      <c r="B1940" s="10">
        <v>-0.005673279258773589</v>
      </c>
    </row>
    <row r="1941">
      <c r="A1941" s="9" t="s">
        <v>1573</v>
      </c>
      <c r="B1941" s="10">
        <v>-0.005673279258773589</v>
      </c>
    </row>
    <row r="1942">
      <c r="A1942" s="9" t="s">
        <v>1582</v>
      </c>
      <c r="B1942" s="10">
        <v>-0.005673279258773589</v>
      </c>
    </row>
    <row r="1943">
      <c r="A1943" s="9" t="s">
        <v>1586</v>
      </c>
      <c r="B1943" s="10">
        <v>-0.005673279258773589</v>
      </c>
    </row>
    <row r="1944">
      <c r="A1944" s="9" t="s">
        <v>1577</v>
      </c>
      <c r="B1944" s="10">
        <v>-0.005673279258773589</v>
      </c>
    </row>
    <row r="1945">
      <c r="A1945" s="9" t="s">
        <v>1583</v>
      </c>
      <c r="B1945" s="10">
        <v>-0.005673279258773589</v>
      </c>
    </row>
    <row r="1946">
      <c r="A1946" s="9" t="s">
        <v>1576</v>
      </c>
      <c r="B1946" s="10">
        <v>-0.005673279258773589</v>
      </c>
    </row>
    <row r="1947">
      <c r="A1947" s="9" t="s">
        <v>1575</v>
      </c>
      <c r="B1947" s="10">
        <v>-0.005673279258773589</v>
      </c>
    </row>
    <row r="1948">
      <c r="A1948" s="9" t="s">
        <v>1581</v>
      </c>
      <c r="B1948" s="10">
        <v>-0.005673279258773589</v>
      </c>
    </row>
    <row r="1949">
      <c r="A1949" s="9" t="s">
        <v>2195</v>
      </c>
      <c r="B1949" s="10">
        <v>-0.005724693502670229</v>
      </c>
    </row>
    <row r="1950">
      <c r="A1950" s="9" t="s">
        <v>2200</v>
      </c>
      <c r="B1950" s="10">
        <v>-0.005724693502670229</v>
      </c>
    </row>
    <row r="1951">
      <c r="A1951" s="9" t="s">
        <v>2208</v>
      </c>
      <c r="B1951" s="10">
        <v>-0.005724693502670229</v>
      </c>
    </row>
    <row r="1952">
      <c r="A1952" s="9" t="s">
        <v>2199</v>
      </c>
      <c r="B1952" s="10">
        <v>-0.005724693502670229</v>
      </c>
    </row>
    <row r="1953">
      <c r="A1953" s="9" t="s">
        <v>1298</v>
      </c>
      <c r="B1953" s="10">
        <v>-0.005737946386708288</v>
      </c>
    </row>
    <row r="1954">
      <c r="A1954" s="9" t="s">
        <v>2733</v>
      </c>
      <c r="B1954" s="10">
        <v>-0.0057522280416906</v>
      </c>
    </row>
    <row r="1955">
      <c r="A1955" s="9" t="s">
        <v>2979</v>
      </c>
      <c r="B1955" s="10">
        <v>-0.006073269626791781</v>
      </c>
    </row>
    <row r="1956">
      <c r="A1956" s="9" t="s">
        <v>3605</v>
      </c>
      <c r="B1956" s="10">
        <v>-0.006200235613481092</v>
      </c>
    </row>
    <row r="1957">
      <c r="A1957" s="9" t="s">
        <v>3606</v>
      </c>
      <c r="B1957" s="10">
        <v>-0.006200235613481092</v>
      </c>
    </row>
    <row r="1958">
      <c r="A1958" s="9" t="s">
        <v>2626</v>
      </c>
      <c r="B1958" s="10">
        <v>-0.006224528731921922</v>
      </c>
    </row>
    <row r="1959">
      <c r="A1959" s="9" t="s">
        <v>2627</v>
      </c>
      <c r="B1959" s="10">
        <v>-0.006224528731921922</v>
      </c>
    </row>
    <row r="1960">
      <c r="A1960" s="9" t="s">
        <v>2871</v>
      </c>
      <c r="B1960" s="10">
        <v>-0.006224528731921922</v>
      </c>
    </row>
    <row r="1961">
      <c r="A1961" s="9" t="s">
        <v>2625</v>
      </c>
      <c r="B1961" s="10">
        <v>-0.006224528731921922</v>
      </c>
    </row>
    <row r="1962">
      <c r="A1962" s="9" t="s">
        <v>2629</v>
      </c>
      <c r="B1962" s="10">
        <v>-0.006224528731921922</v>
      </c>
    </row>
    <row r="1963">
      <c r="A1963" s="9" t="s">
        <v>2628</v>
      </c>
      <c r="B1963" s="10">
        <v>-0.006224528731921922</v>
      </c>
    </row>
    <row r="1964">
      <c r="A1964" s="9" t="s">
        <v>2630</v>
      </c>
      <c r="B1964" s="10">
        <v>-0.006224528731921922</v>
      </c>
    </row>
    <row r="1965">
      <c r="A1965" s="9" t="s">
        <v>2631</v>
      </c>
      <c r="B1965" s="10">
        <v>-0.006224528731921922</v>
      </c>
    </row>
    <row r="1966">
      <c r="A1966" s="9" t="s">
        <v>3607</v>
      </c>
      <c r="B1966" s="10">
        <v>-0.006381855927780615</v>
      </c>
    </row>
    <row r="1967">
      <c r="A1967" s="9" t="s">
        <v>3608</v>
      </c>
      <c r="B1967" s="10">
        <v>-0.006381855927780615</v>
      </c>
    </row>
    <row r="1968">
      <c r="A1968" s="9" t="s">
        <v>3609</v>
      </c>
      <c r="B1968" s="10">
        <v>-0.006381855927780615</v>
      </c>
    </row>
    <row r="1969">
      <c r="A1969" s="9" t="s">
        <v>3610</v>
      </c>
      <c r="B1969" s="10">
        <v>-0.006381855927780615</v>
      </c>
    </row>
    <row r="1970">
      <c r="A1970" s="9" t="s">
        <v>3611</v>
      </c>
      <c r="B1970" s="10">
        <v>-0.006381855927780615</v>
      </c>
    </row>
    <row r="1971">
      <c r="A1971" s="9" t="s">
        <v>3612</v>
      </c>
      <c r="B1971" s="10">
        <v>-0.006381855927780615</v>
      </c>
    </row>
    <row r="1972">
      <c r="A1972" s="9" t="s">
        <v>3613</v>
      </c>
      <c r="B1972" s="10">
        <v>-0.006381855927780615</v>
      </c>
    </row>
    <row r="1973">
      <c r="A1973" s="9" t="s">
        <v>3614</v>
      </c>
      <c r="B1973" s="10">
        <v>-0.006381855927780615</v>
      </c>
    </row>
    <row r="1974">
      <c r="A1974" s="9" t="s">
        <v>3615</v>
      </c>
      <c r="B1974" s="10">
        <v>-0.006381855927780615</v>
      </c>
    </row>
    <row r="1975">
      <c r="A1975" s="9" t="s">
        <v>3616</v>
      </c>
      <c r="B1975" s="10">
        <v>-0.006381855927780615</v>
      </c>
    </row>
    <row r="1976">
      <c r="A1976" s="9" t="s">
        <v>3617</v>
      </c>
      <c r="B1976" s="10">
        <v>-0.006549348132200514</v>
      </c>
    </row>
    <row r="1977">
      <c r="A1977" s="9" t="s">
        <v>1962</v>
      </c>
      <c r="B1977" s="10">
        <v>-0.006549348132200514</v>
      </c>
    </row>
    <row r="1978">
      <c r="A1978" s="9" t="s">
        <v>3618</v>
      </c>
      <c r="B1978" s="10">
        <v>-0.006549348132200514</v>
      </c>
    </row>
    <row r="1979">
      <c r="A1979" s="9" t="s">
        <v>3619</v>
      </c>
      <c r="B1979" s="10">
        <v>-0.006549348132200514</v>
      </c>
    </row>
    <row r="1980">
      <c r="A1980" s="9" t="s">
        <v>3620</v>
      </c>
      <c r="B1980" s="10">
        <v>-0.006549348132200514</v>
      </c>
    </row>
    <row r="1981">
      <c r="A1981" s="9" t="s">
        <v>1992</v>
      </c>
      <c r="B1981" s="10">
        <v>-0.006549348132200514</v>
      </c>
    </row>
    <row r="1982">
      <c r="A1982" s="9" t="s">
        <v>3621</v>
      </c>
      <c r="B1982" s="10">
        <v>-0.006549348132200514</v>
      </c>
    </row>
    <row r="1983">
      <c r="A1983" s="9" t="s">
        <v>3622</v>
      </c>
      <c r="B1983" s="10">
        <v>-0.006549348132200514</v>
      </c>
    </row>
    <row r="1984">
      <c r="A1984" s="9" t="s">
        <v>3623</v>
      </c>
      <c r="B1984" s="10">
        <v>-0.006549348132200514</v>
      </c>
    </row>
    <row r="1985">
      <c r="A1985" s="9" t="s">
        <v>1971</v>
      </c>
      <c r="B1985" s="10">
        <v>-0.006549348132200514</v>
      </c>
    </row>
    <row r="1986">
      <c r="A1986" s="9" t="s">
        <v>1957</v>
      </c>
      <c r="B1986" s="10">
        <v>-0.006549348132200514</v>
      </c>
    </row>
    <row r="1987">
      <c r="A1987" s="9" t="s">
        <v>1994</v>
      </c>
      <c r="B1987" s="10">
        <v>-0.006549348132200514</v>
      </c>
    </row>
    <row r="1988">
      <c r="A1988" s="9" t="s">
        <v>3624</v>
      </c>
      <c r="B1988" s="10">
        <v>-0.006549348132200514</v>
      </c>
    </row>
    <row r="1989">
      <c r="A1989" s="9" t="s">
        <v>3625</v>
      </c>
      <c r="B1989" s="10">
        <v>-0.006549348132200514</v>
      </c>
    </row>
    <row r="1990">
      <c r="A1990" s="9" t="s">
        <v>3626</v>
      </c>
      <c r="B1990" s="10">
        <v>-0.006549348132200514</v>
      </c>
    </row>
    <row r="1991">
      <c r="A1991" s="9" t="s">
        <v>1976</v>
      </c>
      <c r="B1991" s="10">
        <v>-0.006549348132200514</v>
      </c>
    </row>
    <row r="1992">
      <c r="A1992" s="9" t="s">
        <v>3627</v>
      </c>
      <c r="B1992" s="10">
        <v>-0.006549348132200514</v>
      </c>
    </row>
    <row r="1993">
      <c r="A1993" s="9" t="s">
        <v>1964</v>
      </c>
      <c r="B1993" s="10">
        <v>-0.006549348132200514</v>
      </c>
    </row>
    <row r="1994">
      <c r="A1994" s="9" t="s">
        <v>1347</v>
      </c>
      <c r="B1994" s="10">
        <v>-0.006571581414737016</v>
      </c>
    </row>
    <row r="1995">
      <c r="A1995" s="9" t="s">
        <v>1344</v>
      </c>
      <c r="B1995" s="10">
        <v>-0.006643993865351628</v>
      </c>
    </row>
    <row r="1996">
      <c r="A1996" s="9" t="s">
        <v>1345</v>
      </c>
      <c r="B1996" s="10">
        <v>-0.006643993865351628</v>
      </c>
    </row>
    <row r="1997">
      <c r="A1997" s="9" t="s">
        <v>2606</v>
      </c>
      <c r="B1997" s="10">
        <v>-0.006648628609444984</v>
      </c>
    </row>
    <row r="1998">
      <c r="A1998" s="9" t="s">
        <v>2608</v>
      </c>
      <c r="B1998" s="10">
        <v>-0.006648628609444984</v>
      </c>
    </row>
    <row r="1999">
      <c r="A1999" s="9" t="s">
        <v>2605</v>
      </c>
      <c r="B1999" s="10">
        <v>-0.006648628609444984</v>
      </c>
    </row>
    <row r="2000">
      <c r="A2000" s="9" t="s">
        <v>2611</v>
      </c>
      <c r="B2000" s="10">
        <v>-0.006648628609444984</v>
      </c>
    </row>
    <row r="2001">
      <c r="A2001" s="9" t="s">
        <v>2610</v>
      </c>
      <c r="B2001" s="10">
        <v>-0.006648628609444984</v>
      </c>
    </row>
    <row r="2002">
      <c r="A2002" s="9" t="s">
        <v>2602</v>
      </c>
      <c r="B2002" s="10">
        <v>-0.006648628609444984</v>
      </c>
    </row>
    <row r="2003">
      <c r="A2003" s="9" t="s">
        <v>2612</v>
      </c>
      <c r="B2003" s="10">
        <v>-0.006648628609444984</v>
      </c>
    </row>
    <row r="2004">
      <c r="A2004" s="9" t="s">
        <v>2607</v>
      </c>
      <c r="B2004" s="10">
        <v>-0.006648628609444984</v>
      </c>
    </row>
    <row r="2005">
      <c r="A2005" s="9" t="s">
        <v>2604</v>
      </c>
      <c r="B2005" s="10">
        <v>-0.006648628609444984</v>
      </c>
    </row>
    <row r="2006">
      <c r="A2006" s="9" t="s">
        <v>2613</v>
      </c>
      <c r="B2006" s="10">
        <v>-0.006648628609444984</v>
      </c>
    </row>
    <row r="2007">
      <c r="A2007" s="9" t="s">
        <v>2600</v>
      </c>
      <c r="B2007" s="10">
        <v>-0.006648628609444984</v>
      </c>
    </row>
    <row r="2008">
      <c r="A2008" s="9" t="s">
        <v>2609</v>
      </c>
      <c r="B2008" s="10">
        <v>-0.006648628609444984</v>
      </c>
    </row>
    <row r="2009">
      <c r="A2009" s="9" t="s">
        <v>2601</v>
      </c>
      <c r="B2009" s="10">
        <v>-0.006648628609444984</v>
      </c>
    </row>
    <row r="2010">
      <c r="A2010" s="9" t="s">
        <v>2603</v>
      </c>
      <c r="B2010" s="10">
        <v>-0.006648628609444984</v>
      </c>
    </row>
    <row r="2011">
      <c r="A2011" s="9" t="s">
        <v>1265</v>
      </c>
      <c r="B2011" s="10">
        <v>-0.006737870710639193</v>
      </c>
    </row>
    <row r="2012">
      <c r="A2012" s="9" t="s">
        <v>1425</v>
      </c>
      <c r="B2012" s="10">
        <v>-0.006790745111320641</v>
      </c>
    </row>
    <row r="2013">
      <c r="A2013" s="9" t="s">
        <v>1424</v>
      </c>
      <c r="B2013" s="10">
        <v>-0.006790745111320641</v>
      </c>
    </row>
    <row r="2014">
      <c r="A2014" s="9" t="s">
        <v>1428</v>
      </c>
      <c r="B2014" s="10">
        <v>-0.006790745111320641</v>
      </c>
    </row>
    <row r="2015">
      <c r="A2015" s="9" t="s">
        <v>1427</v>
      </c>
      <c r="B2015" s="10">
        <v>-0.006790745111320641</v>
      </c>
    </row>
    <row r="2016">
      <c r="A2016" s="9" t="s">
        <v>1422</v>
      </c>
      <c r="B2016" s="10">
        <v>-0.006790745111320641</v>
      </c>
    </row>
    <row r="2017">
      <c r="A2017" s="9" t="s">
        <v>1426</v>
      </c>
      <c r="B2017" s="10">
        <v>-0.006790745111320641</v>
      </c>
    </row>
    <row r="2018">
      <c r="A2018" s="9" t="s">
        <v>1423</v>
      </c>
      <c r="B2018" s="10">
        <v>-0.006790745111320641</v>
      </c>
    </row>
    <row r="2019">
      <c r="A2019" s="9" t="s">
        <v>1172</v>
      </c>
      <c r="B2019" s="10">
        <v>-0.00718444419575826</v>
      </c>
    </row>
    <row r="2020">
      <c r="A2020" s="9" t="s">
        <v>2783</v>
      </c>
      <c r="B2020" s="10">
        <v>-0.0072131652442391</v>
      </c>
    </row>
    <row r="2021">
      <c r="A2021" s="9" t="s">
        <v>2775</v>
      </c>
      <c r="B2021" s="10">
        <v>-0.0072131652442391</v>
      </c>
    </row>
    <row r="2022">
      <c r="A2022" s="9" t="s">
        <v>2784</v>
      </c>
      <c r="B2022" s="10">
        <v>-0.0072131652442391</v>
      </c>
    </row>
    <row r="2023">
      <c r="A2023" s="9" t="s">
        <v>2777</v>
      </c>
      <c r="B2023" s="10">
        <v>-0.0072131652442391</v>
      </c>
    </row>
    <row r="2024">
      <c r="A2024" s="9" t="s">
        <v>2779</v>
      </c>
      <c r="B2024" s="10">
        <v>-0.0072131652442391</v>
      </c>
    </row>
    <row r="2025">
      <c r="A2025" s="9" t="s">
        <v>3628</v>
      </c>
      <c r="B2025" s="10">
        <v>-0.0072131652442391</v>
      </c>
    </row>
    <row r="2026">
      <c r="A2026" s="9" t="s">
        <v>2781</v>
      </c>
      <c r="B2026" s="10">
        <v>-0.0072131652442391</v>
      </c>
    </row>
    <row r="2027">
      <c r="A2027" s="9" t="s">
        <v>2782</v>
      </c>
      <c r="B2027" s="10">
        <v>-0.0072131652442391</v>
      </c>
    </row>
    <row r="2028">
      <c r="A2028" s="9" t="s">
        <v>2778</v>
      </c>
      <c r="B2028" s="10">
        <v>-0.0072131652442391</v>
      </c>
    </row>
    <row r="2029">
      <c r="A2029" s="9" t="s">
        <v>3629</v>
      </c>
      <c r="B2029" s="10">
        <v>-0.007242809847146522</v>
      </c>
    </row>
    <row r="2030">
      <c r="A2030" s="9" t="s">
        <v>2935</v>
      </c>
      <c r="B2030" s="10">
        <v>-0.007271746609276928</v>
      </c>
    </row>
    <row r="2031">
      <c r="A2031" s="9" t="s">
        <v>2934</v>
      </c>
      <c r="B2031" s="10">
        <v>-0.007271746609276928</v>
      </c>
    </row>
    <row r="2032">
      <c r="A2032" s="9" t="s">
        <v>1331</v>
      </c>
      <c r="B2032" s="10">
        <v>-0.007271746609276928</v>
      </c>
    </row>
    <row r="2033">
      <c r="A2033" s="9" t="s">
        <v>2998</v>
      </c>
      <c r="B2033" s="10">
        <v>-0.007271746609276928</v>
      </c>
    </row>
    <row r="2034">
      <c r="A2034" s="9" t="s">
        <v>2936</v>
      </c>
      <c r="B2034" s="10">
        <v>-0.007271746609276928</v>
      </c>
    </row>
    <row r="2035">
      <c r="A2035" s="9" t="s">
        <v>3630</v>
      </c>
      <c r="B2035" s="10">
        <v>-0.007314550337147127</v>
      </c>
    </row>
    <row r="2036">
      <c r="A2036" s="9" t="s">
        <v>1980</v>
      </c>
      <c r="B2036" s="10">
        <v>-0.007314550337147127</v>
      </c>
    </row>
    <row r="2037">
      <c r="A2037" s="9" t="s">
        <v>2820</v>
      </c>
      <c r="B2037" s="10">
        <v>-0.007415400123434529</v>
      </c>
    </row>
    <row r="2038">
      <c r="A2038" s="9" t="s">
        <v>2822</v>
      </c>
      <c r="B2038" s="10">
        <v>-0.007415400123434529</v>
      </c>
    </row>
    <row r="2039">
      <c r="A2039" s="9" t="s">
        <v>2821</v>
      </c>
      <c r="B2039" s="10">
        <v>-0.007415400123434529</v>
      </c>
    </row>
    <row r="2040">
      <c r="A2040" s="9" t="s">
        <v>2819</v>
      </c>
      <c r="B2040" s="10">
        <v>-0.007415400123434529</v>
      </c>
    </row>
    <row r="2041">
      <c r="A2041" s="9" t="s">
        <v>2823</v>
      </c>
      <c r="B2041" s="10">
        <v>-0.007415400123434529</v>
      </c>
    </row>
    <row r="2042">
      <c r="A2042" s="9" t="s">
        <v>2824</v>
      </c>
      <c r="B2042" s="10">
        <v>-0.007415400123434529</v>
      </c>
    </row>
    <row r="2043">
      <c r="A2043" s="9" t="s">
        <v>1668</v>
      </c>
      <c r="B2043" s="10">
        <v>-0.007994637388476888</v>
      </c>
    </row>
    <row r="2044">
      <c r="A2044" s="9" t="s">
        <v>1669</v>
      </c>
      <c r="B2044" s="10">
        <v>-0.007994637388476888</v>
      </c>
    </row>
    <row r="2045">
      <c r="A2045" s="9" t="s">
        <v>1670</v>
      </c>
      <c r="B2045" s="10">
        <v>-0.007994637388476888</v>
      </c>
    </row>
    <row r="2046">
      <c r="A2046" s="9" t="s">
        <v>1667</v>
      </c>
      <c r="B2046" s="10">
        <v>-0.007994637388476888</v>
      </c>
    </row>
    <row r="2047">
      <c r="A2047" s="9" t="s">
        <v>1666</v>
      </c>
      <c r="B2047" s="10">
        <v>-0.007994637388476888</v>
      </c>
    </row>
    <row r="2048">
      <c r="A2048" s="9" t="s">
        <v>1674</v>
      </c>
      <c r="B2048" s="10">
        <v>-0.007994637388476888</v>
      </c>
    </row>
    <row r="2049">
      <c r="A2049" s="9" t="s">
        <v>1672</v>
      </c>
      <c r="B2049" s="10">
        <v>-0.007994637388476888</v>
      </c>
    </row>
    <row r="2050">
      <c r="A2050" s="9" t="s">
        <v>1673</v>
      </c>
      <c r="B2050" s="10">
        <v>-0.007994637388476888</v>
      </c>
    </row>
    <row r="2051">
      <c r="A2051" s="9" t="s">
        <v>1671</v>
      </c>
      <c r="B2051" s="10">
        <v>-0.007994637388476888</v>
      </c>
    </row>
    <row r="2052">
      <c r="A2052" s="9" t="s">
        <v>2012</v>
      </c>
      <c r="B2052" s="10">
        <v>-0.008036707944165618</v>
      </c>
    </row>
    <row r="2053">
      <c r="A2053" s="9" t="s">
        <v>2010</v>
      </c>
      <c r="B2053" s="10">
        <v>-0.008036707944165618</v>
      </c>
    </row>
    <row r="2054">
      <c r="A2054" s="9" t="s">
        <v>2011</v>
      </c>
      <c r="B2054" s="10">
        <v>-0.008036707944165618</v>
      </c>
    </row>
    <row r="2055">
      <c r="A2055" s="9" t="s">
        <v>2372</v>
      </c>
      <c r="B2055" s="10">
        <v>-0.00810312596984347</v>
      </c>
    </row>
    <row r="2056">
      <c r="A2056" s="9" t="s">
        <v>3631</v>
      </c>
      <c r="B2056" s="10">
        <v>-0.00810312596984347</v>
      </c>
    </row>
    <row r="2057">
      <c r="A2057" s="9" t="s">
        <v>3632</v>
      </c>
      <c r="B2057" s="10">
        <v>-0.00845614384714652</v>
      </c>
    </row>
    <row r="2058">
      <c r="A2058" s="9" t="s">
        <v>3633</v>
      </c>
      <c r="B2058" s="10">
        <v>-0.008594167603348952</v>
      </c>
    </row>
    <row r="2059">
      <c r="A2059" s="9" t="s">
        <v>3634</v>
      </c>
      <c r="B2059" s="10">
        <v>-0.008594167603348952</v>
      </c>
    </row>
    <row r="2060">
      <c r="A2060" s="9" t="s">
        <v>3635</v>
      </c>
      <c r="B2060" s="10">
        <v>-0.008594167603348952</v>
      </c>
    </row>
    <row r="2061">
      <c r="A2061" s="9" t="s">
        <v>3636</v>
      </c>
      <c r="B2061" s="10">
        <v>-0.008594167603348952</v>
      </c>
    </row>
    <row r="2062">
      <c r="A2062" s="9" t="s">
        <v>3637</v>
      </c>
      <c r="B2062" s="10">
        <v>-0.008594167603348952</v>
      </c>
    </row>
    <row r="2063">
      <c r="A2063" s="9" t="s">
        <v>3638</v>
      </c>
      <c r="B2063" s="10">
        <v>-0.008594167603348952</v>
      </c>
    </row>
    <row r="2064">
      <c r="A2064" s="9" t="s">
        <v>3639</v>
      </c>
      <c r="B2064" s="10">
        <v>-0.008594167603348952</v>
      </c>
    </row>
    <row r="2065">
      <c r="A2065" s="9" t="s">
        <v>3640</v>
      </c>
      <c r="B2065" s="10">
        <v>-0.008594167603348952</v>
      </c>
    </row>
    <row r="2066">
      <c r="A2066" s="9" t="s">
        <v>3641</v>
      </c>
      <c r="B2066" s="10">
        <v>-0.008594167603348952</v>
      </c>
    </row>
    <row r="2067">
      <c r="A2067" s="9" t="s">
        <v>3642</v>
      </c>
      <c r="B2067" s="10">
        <v>-0.008594167603348952</v>
      </c>
    </row>
    <row r="2068">
      <c r="A2068" s="9" t="s">
        <v>3643</v>
      </c>
      <c r="B2068" s="10">
        <v>-0.008682627021268059</v>
      </c>
    </row>
    <row r="2069">
      <c r="A2069" s="9" t="s">
        <v>1703</v>
      </c>
      <c r="B2069" s="10">
        <v>-0.00884707522635449</v>
      </c>
    </row>
    <row r="2070">
      <c r="A2070" s="9" t="s">
        <v>1702</v>
      </c>
      <c r="B2070" s="10">
        <v>-0.00884707522635449</v>
      </c>
    </row>
    <row r="2071">
      <c r="A2071" s="9" t="s">
        <v>1700</v>
      </c>
      <c r="B2071" s="10">
        <v>-0.00884707522635449</v>
      </c>
    </row>
    <row r="2072">
      <c r="A2072" s="9" t="s">
        <v>1701</v>
      </c>
      <c r="B2072" s="10">
        <v>-0.00884707522635449</v>
      </c>
    </row>
    <row r="2073">
      <c r="A2073" s="9" t="s">
        <v>1704</v>
      </c>
      <c r="B2073" s="10">
        <v>-0.00884707522635449</v>
      </c>
    </row>
    <row r="2074">
      <c r="A2074" s="9" t="s">
        <v>2850</v>
      </c>
      <c r="B2074" s="10">
        <v>-0.00935877526662826</v>
      </c>
    </row>
    <row r="2075">
      <c r="A2075" s="9" t="s">
        <v>3644</v>
      </c>
      <c r="B2075" s="10">
        <v>-0.00935877526662826</v>
      </c>
    </row>
    <row r="2076">
      <c r="A2076" s="9" t="s">
        <v>2844</v>
      </c>
      <c r="B2076" s="10">
        <v>-0.00935877526662826</v>
      </c>
    </row>
    <row r="2077">
      <c r="A2077" s="9" t="s">
        <v>3645</v>
      </c>
      <c r="B2077" s="10">
        <v>-0.00935877526662826</v>
      </c>
    </row>
    <row r="2078">
      <c r="A2078" s="9" t="s">
        <v>2848</v>
      </c>
      <c r="B2078" s="10">
        <v>-0.00935877526662826</v>
      </c>
    </row>
    <row r="2079">
      <c r="A2079" s="9" t="s">
        <v>2846</v>
      </c>
      <c r="B2079" s="10">
        <v>-0.00935877526662826</v>
      </c>
    </row>
    <row r="2080">
      <c r="A2080" s="9" t="s">
        <v>2849</v>
      </c>
      <c r="B2080" s="10">
        <v>-0.00935877526662826</v>
      </c>
    </row>
    <row r="2081">
      <c r="A2081" s="9" t="s">
        <v>2847</v>
      </c>
      <c r="B2081" s="10">
        <v>-0.00935877526662826</v>
      </c>
    </row>
    <row r="2082">
      <c r="A2082" s="9" t="s">
        <v>3646</v>
      </c>
      <c r="B2082" s="10">
        <v>-0.00935877526662826</v>
      </c>
    </row>
    <row r="2083">
      <c r="A2083" s="9" t="s">
        <v>3647</v>
      </c>
      <c r="B2083" s="10">
        <v>-0.00935877526662826</v>
      </c>
    </row>
    <row r="2084">
      <c r="A2084" s="9" t="s">
        <v>3648</v>
      </c>
      <c r="B2084" s="10">
        <v>-0.00935877526662826</v>
      </c>
    </row>
    <row r="2085">
      <c r="A2085" s="9" t="s">
        <v>3649</v>
      </c>
      <c r="B2085" s="10">
        <v>-0.00935877526662826</v>
      </c>
    </row>
    <row r="2086">
      <c r="A2086" s="9" t="s">
        <v>2845</v>
      </c>
      <c r="B2086" s="10">
        <v>-0.00935877526662826</v>
      </c>
    </row>
    <row r="2087">
      <c r="A2087" s="9" t="s">
        <v>1226</v>
      </c>
      <c r="B2087" s="10">
        <v>-0.009412414006525593</v>
      </c>
    </row>
    <row r="2088">
      <c r="A2088" s="9" t="s">
        <v>1227</v>
      </c>
      <c r="B2088" s="10">
        <v>-0.009412414006525593</v>
      </c>
    </row>
    <row r="2089">
      <c r="A2089" s="9" t="s">
        <v>1547</v>
      </c>
      <c r="B2089" s="10">
        <v>-0.009488884233867961</v>
      </c>
    </row>
    <row r="2090">
      <c r="A2090" s="9" t="s">
        <v>3650</v>
      </c>
      <c r="B2090" s="10">
        <v>-0.009711868774400657</v>
      </c>
    </row>
    <row r="2091">
      <c r="A2091" s="9" t="s">
        <v>3651</v>
      </c>
      <c r="B2091" s="10">
        <v>-0.009711868774400657</v>
      </c>
    </row>
    <row r="2092">
      <c r="A2092" s="9" t="s">
        <v>3652</v>
      </c>
      <c r="B2092" s="10">
        <v>-0.009711868774400657</v>
      </c>
    </row>
    <row r="2093">
      <c r="A2093" s="9" t="s">
        <v>3653</v>
      </c>
      <c r="B2093" s="10">
        <v>-0.009711868774400657</v>
      </c>
    </row>
    <row r="2094">
      <c r="A2094" s="9" t="s">
        <v>3654</v>
      </c>
      <c r="B2094" s="10">
        <v>-0.009711868774400657</v>
      </c>
    </row>
    <row r="2095">
      <c r="A2095" s="9" t="s">
        <v>3655</v>
      </c>
      <c r="B2095" s="10">
        <v>-0.009711868774400657</v>
      </c>
    </row>
    <row r="2096">
      <c r="A2096" s="9" t="s">
        <v>3656</v>
      </c>
      <c r="B2096" s="10">
        <v>-0.009711868774400657</v>
      </c>
    </row>
    <row r="2097">
      <c r="A2097" s="9" t="s">
        <v>3657</v>
      </c>
      <c r="B2097" s="10">
        <v>-0.009711868774400657</v>
      </c>
    </row>
    <row r="2098">
      <c r="A2098" s="9" t="s">
        <v>3658</v>
      </c>
      <c r="B2098" s="10">
        <v>-0.009711868774400657</v>
      </c>
    </row>
    <row r="2099">
      <c r="A2099" s="9" t="s">
        <v>3659</v>
      </c>
      <c r="B2099" s="10">
        <v>-0.009711868774400657</v>
      </c>
    </row>
    <row r="2100">
      <c r="A2100" s="9" t="s">
        <v>3660</v>
      </c>
      <c r="B2100" s="10">
        <v>-0.009711868774400657</v>
      </c>
    </row>
    <row r="2101">
      <c r="A2101" s="9" t="s">
        <v>3661</v>
      </c>
      <c r="B2101" s="10">
        <v>-0.009711868774400657</v>
      </c>
    </row>
    <row r="2102">
      <c r="A2102" s="9" t="s">
        <v>3662</v>
      </c>
      <c r="B2102" s="10">
        <v>-0.009711868774400657</v>
      </c>
    </row>
    <row r="2103">
      <c r="A2103" s="9" t="s">
        <v>3663</v>
      </c>
      <c r="B2103" s="10">
        <v>-0.009711868774400657</v>
      </c>
    </row>
    <row r="2104">
      <c r="A2104" s="9" t="s">
        <v>3664</v>
      </c>
      <c r="B2104" s="10">
        <v>-0.009711868774400657</v>
      </c>
    </row>
    <row r="2105">
      <c r="A2105" s="9" t="s">
        <v>3665</v>
      </c>
      <c r="B2105" s="10">
        <v>-0.009711868774400657</v>
      </c>
    </row>
    <row r="2106">
      <c r="A2106" s="9" t="s">
        <v>3666</v>
      </c>
      <c r="B2106" s="10">
        <v>-0.009732955900953773</v>
      </c>
    </row>
    <row r="2107">
      <c r="A2107" s="9" t="s">
        <v>3667</v>
      </c>
      <c r="B2107" s="10">
        <v>-0.009738691963347888</v>
      </c>
    </row>
    <row r="2108">
      <c r="A2108" s="9" t="s">
        <v>3668</v>
      </c>
      <c r="B2108" s="10">
        <v>-0.009738691963347888</v>
      </c>
    </row>
    <row r="2109">
      <c r="A2109" s="9" t="s">
        <v>2633</v>
      </c>
      <c r="B2109" s="10">
        <v>-0.01010687787288459</v>
      </c>
    </row>
    <row r="2110">
      <c r="A2110" s="9" t="s">
        <v>2632</v>
      </c>
      <c r="B2110" s="10">
        <v>-0.01010687787288459</v>
      </c>
    </row>
    <row r="2111">
      <c r="A2111" s="9" t="s">
        <v>2637</v>
      </c>
      <c r="B2111" s="10">
        <v>-0.01010687787288459</v>
      </c>
    </row>
    <row r="2112">
      <c r="A2112" s="9" t="s">
        <v>2634</v>
      </c>
      <c r="B2112" s="10">
        <v>-0.01010687787288459</v>
      </c>
    </row>
    <row r="2113">
      <c r="A2113" s="9" t="s">
        <v>2636</v>
      </c>
      <c r="B2113" s="10">
        <v>-0.01010687787288459</v>
      </c>
    </row>
    <row r="2114">
      <c r="A2114" s="9" t="s">
        <v>2635</v>
      </c>
      <c r="B2114" s="10">
        <v>-0.01010687787288459</v>
      </c>
    </row>
    <row r="2115">
      <c r="A2115" s="9" t="s">
        <v>2862</v>
      </c>
      <c r="B2115" s="10">
        <v>-0.01039535043965242</v>
      </c>
    </row>
    <row r="2116">
      <c r="A2116" s="9" t="s">
        <v>2860</v>
      </c>
      <c r="B2116" s="10">
        <v>-0.01039535043965242</v>
      </c>
    </row>
    <row r="2117">
      <c r="A2117" s="9" t="s">
        <v>2861</v>
      </c>
      <c r="B2117" s="10">
        <v>-0.01039535043965242</v>
      </c>
    </row>
    <row r="2118">
      <c r="A2118" s="9" t="s">
        <v>2859</v>
      </c>
      <c r="B2118" s="10">
        <v>-0.01039535043965242</v>
      </c>
    </row>
    <row r="2119">
      <c r="A2119" s="9" t="s">
        <v>2643</v>
      </c>
      <c r="B2119" s="10">
        <v>-0.01039535043965242</v>
      </c>
    </row>
    <row r="2120">
      <c r="A2120" s="9" t="s">
        <v>2858</v>
      </c>
      <c r="B2120" s="10">
        <v>-0.01039535043965242</v>
      </c>
    </row>
    <row r="2121">
      <c r="A2121" s="9" t="s">
        <v>2009</v>
      </c>
      <c r="B2121" s="10">
        <v>-0.01060592544413354</v>
      </c>
    </row>
    <row r="2122">
      <c r="A2122" s="9" t="s">
        <v>2008</v>
      </c>
      <c r="B2122" s="10">
        <v>-0.01060592544413354</v>
      </c>
    </row>
    <row r="2123">
      <c r="A2123" s="9" t="s">
        <v>2007</v>
      </c>
      <c r="B2123" s="10">
        <v>-0.01060592544413354</v>
      </c>
    </row>
    <row r="2124">
      <c r="A2124" s="9" t="s">
        <v>2005</v>
      </c>
      <c r="B2124" s="10">
        <v>-0.01060592544413354</v>
      </c>
    </row>
    <row r="2125">
      <c r="A2125" s="9" t="s">
        <v>2006</v>
      </c>
      <c r="B2125" s="10">
        <v>-0.01060592544413354</v>
      </c>
    </row>
    <row r="2126">
      <c r="A2126" s="9" t="s">
        <v>2004</v>
      </c>
      <c r="B2126" s="10">
        <v>-0.01060592544413354</v>
      </c>
    </row>
    <row r="2127">
      <c r="A2127" s="9" t="s">
        <v>2997</v>
      </c>
      <c r="B2127" s="10">
        <v>-0.0108544647625724</v>
      </c>
    </row>
    <row r="2128">
      <c r="A2128" s="9" t="s">
        <v>1197</v>
      </c>
      <c r="B2128" s="10">
        <v>-0.01091428825769659</v>
      </c>
    </row>
    <row r="2129">
      <c r="A2129" s="9" t="s">
        <v>3669</v>
      </c>
      <c r="B2129" s="10">
        <v>-0.01111659091917658</v>
      </c>
    </row>
    <row r="2130">
      <c r="A2130" s="9" t="s">
        <v>2989</v>
      </c>
      <c r="B2130" s="10">
        <v>-0.01119412342534362</v>
      </c>
    </row>
    <row r="2131">
      <c r="A2131" s="9" t="s">
        <v>3670</v>
      </c>
      <c r="B2131" s="10">
        <v>-0.01124747808140631</v>
      </c>
    </row>
    <row r="2132">
      <c r="A2132" s="9" t="s">
        <v>2688</v>
      </c>
      <c r="B2132" s="10">
        <v>-0.01128837705279966</v>
      </c>
    </row>
    <row r="2133">
      <c r="A2133" s="9" t="s">
        <v>2690</v>
      </c>
      <c r="B2133" s="10">
        <v>-0.01128837705279966</v>
      </c>
    </row>
    <row r="2134">
      <c r="A2134" s="9" t="s">
        <v>2691</v>
      </c>
      <c r="B2134" s="10">
        <v>-0.01128837705279966</v>
      </c>
    </row>
    <row r="2135">
      <c r="A2135" s="9" t="s">
        <v>2687</v>
      </c>
      <c r="B2135" s="10">
        <v>-0.01128837705279966</v>
      </c>
    </row>
    <row r="2136">
      <c r="A2136" s="9" t="s">
        <v>2689</v>
      </c>
      <c r="B2136" s="10">
        <v>-0.01128837705279966</v>
      </c>
    </row>
    <row r="2137">
      <c r="A2137" s="9" t="s">
        <v>3671</v>
      </c>
      <c r="B2137" s="10">
        <v>-0.01169304324409177</v>
      </c>
    </row>
    <row r="2138">
      <c r="A2138" s="9" t="s">
        <v>3672</v>
      </c>
      <c r="B2138" s="10">
        <v>-0.01229073747251061</v>
      </c>
    </row>
    <row r="2139">
      <c r="A2139" s="9" t="s">
        <v>3673</v>
      </c>
      <c r="B2139" s="10">
        <v>-0.01229073747251061</v>
      </c>
    </row>
    <row r="2140">
      <c r="A2140" s="9" t="s">
        <v>3674</v>
      </c>
      <c r="B2140" s="10">
        <v>-0.01229073747251061</v>
      </c>
    </row>
    <row r="2141">
      <c r="A2141" s="9" t="s">
        <v>1224</v>
      </c>
      <c r="B2141" s="10">
        <v>-0.01238944221113156</v>
      </c>
    </row>
    <row r="2142">
      <c r="A2142" s="9" t="s">
        <v>1223</v>
      </c>
      <c r="B2142" s="10">
        <v>-0.01238944221113156</v>
      </c>
    </row>
    <row r="2143">
      <c r="A2143" s="9" t="s">
        <v>1225</v>
      </c>
      <c r="B2143" s="10">
        <v>-0.01238944221113156</v>
      </c>
    </row>
    <row r="2144">
      <c r="A2144" s="9" t="s">
        <v>1222</v>
      </c>
      <c r="B2144" s="10">
        <v>-0.01238944221113156</v>
      </c>
    </row>
    <row r="2145">
      <c r="A2145" s="9" t="s">
        <v>1319</v>
      </c>
      <c r="B2145" s="10">
        <v>-0.01252206868453394</v>
      </c>
    </row>
    <row r="2146">
      <c r="A2146" s="9" t="s">
        <v>3675</v>
      </c>
      <c r="B2146" s="10">
        <v>-0.0127542108623916</v>
      </c>
    </row>
    <row r="2147">
      <c r="A2147" s="9" t="s">
        <v>2323</v>
      </c>
      <c r="B2147" s="10">
        <v>-0.01279361764996019</v>
      </c>
    </row>
    <row r="2148">
      <c r="A2148" s="9" t="s">
        <v>2322</v>
      </c>
      <c r="B2148" s="10">
        <v>-0.01279361764996019</v>
      </c>
    </row>
    <row r="2149">
      <c r="A2149" s="9" t="s">
        <v>2324</v>
      </c>
      <c r="B2149" s="10">
        <v>-0.01279361764996019</v>
      </c>
    </row>
    <row r="2150">
      <c r="A2150" s="9" t="s">
        <v>1185</v>
      </c>
      <c r="B2150" s="10">
        <v>-0.01280336619612495</v>
      </c>
    </row>
    <row r="2151">
      <c r="A2151" s="9" t="s">
        <v>3676</v>
      </c>
      <c r="B2151" s="10">
        <v>-0.01335276461141592</v>
      </c>
    </row>
    <row r="2152">
      <c r="A2152" s="9" t="s">
        <v>3677</v>
      </c>
      <c r="B2152" s="10">
        <v>-0.01335276461141592</v>
      </c>
    </row>
    <row r="2153">
      <c r="A2153" s="9" t="s">
        <v>3678</v>
      </c>
      <c r="B2153" s="10">
        <v>-0.01335276461141592</v>
      </c>
    </row>
    <row r="2154">
      <c r="A2154" s="9" t="s">
        <v>3679</v>
      </c>
      <c r="B2154" s="10">
        <v>-0.01335276461141592</v>
      </c>
    </row>
    <row r="2155">
      <c r="A2155" s="9" t="s">
        <v>3680</v>
      </c>
      <c r="B2155" s="10">
        <v>-0.01335276461141592</v>
      </c>
    </row>
    <row r="2156">
      <c r="A2156" s="9" t="s">
        <v>3681</v>
      </c>
      <c r="B2156" s="10">
        <v>-0.01354368597697767</v>
      </c>
    </row>
    <row r="2157">
      <c r="A2157" s="9" t="s">
        <v>2954</v>
      </c>
      <c r="B2157" s="10">
        <v>-0.01373803329077306</v>
      </c>
    </row>
    <row r="2158">
      <c r="A2158" s="9" t="s">
        <v>2294</v>
      </c>
      <c r="B2158" s="10">
        <v>-0.01416278455056859</v>
      </c>
    </row>
    <row r="2159">
      <c r="A2159" s="9" t="s">
        <v>1194</v>
      </c>
      <c r="B2159" s="10">
        <v>-0.01430558545153192</v>
      </c>
    </row>
    <row r="2160">
      <c r="A2160" s="9" t="s">
        <v>1293</v>
      </c>
      <c r="B2160" s="10">
        <v>-0.01470864174306943</v>
      </c>
    </row>
    <row r="2161">
      <c r="A2161" s="9" t="s">
        <v>1338</v>
      </c>
      <c r="B2161" s="10">
        <v>-0.01470976089036058</v>
      </c>
    </row>
    <row r="2162">
      <c r="A2162" s="9" t="s">
        <v>2959</v>
      </c>
      <c r="B2162" s="10">
        <v>-0.01471303668956767</v>
      </c>
    </row>
    <row r="2163">
      <c r="A2163" s="9" t="s">
        <v>2829</v>
      </c>
      <c r="B2163" s="10">
        <v>-0.01509679041451193</v>
      </c>
    </row>
    <row r="2164">
      <c r="A2164" s="9" t="s">
        <v>3682</v>
      </c>
      <c r="B2164" s="10">
        <v>-0.01527482047622708</v>
      </c>
    </row>
    <row r="2165">
      <c r="A2165" s="9" t="s">
        <v>3683</v>
      </c>
      <c r="B2165" s="10">
        <v>-0.01560885718425199</v>
      </c>
    </row>
    <row r="2166">
      <c r="A2166" s="9" t="s">
        <v>1264</v>
      </c>
      <c r="B2166" s="10">
        <v>-0.0157692705342401</v>
      </c>
    </row>
    <row r="2167">
      <c r="A2167" s="9" t="s">
        <v>2352</v>
      </c>
      <c r="B2167" s="10">
        <v>-0.01661071038170213</v>
      </c>
    </row>
    <row r="2168">
      <c r="A2168" s="9" t="s">
        <v>2981</v>
      </c>
      <c r="B2168" s="10">
        <v>-0.01751087530459217</v>
      </c>
    </row>
    <row r="2169">
      <c r="A2169" s="9" t="s">
        <v>1196</v>
      </c>
      <c r="B2169" s="10">
        <v>-0.01802286225488637</v>
      </c>
    </row>
    <row r="2170">
      <c r="A2170" s="9" t="s">
        <v>2980</v>
      </c>
      <c r="B2170" s="10">
        <v>-0.01849684588168764</v>
      </c>
    </row>
    <row r="2171">
      <c r="A2171" s="9" t="s">
        <v>3684</v>
      </c>
      <c r="B2171" s="10">
        <v>-0.0185122974191761</v>
      </c>
    </row>
    <row r="2172">
      <c r="A2172" s="9" t="s">
        <v>1349</v>
      </c>
      <c r="B2172" s="10">
        <v>-0.01872094802323626</v>
      </c>
    </row>
    <row r="2173">
      <c r="A2173" s="9" t="s">
        <v>3685</v>
      </c>
      <c r="B2173" s="10">
        <v>-0.01900616204642316</v>
      </c>
    </row>
    <row r="2174">
      <c r="A2174" s="9" t="s">
        <v>3686</v>
      </c>
      <c r="B2174" s="10">
        <v>-0.01904139296334784</v>
      </c>
    </row>
    <row r="2175">
      <c r="A2175" s="9" t="s">
        <v>3687</v>
      </c>
      <c r="B2175" s="10">
        <v>-0.01904139296334784</v>
      </c>
    </row>
    <row r="2176">
      <c r="A2176" s="9" t="s">
        <v>1409</v>
      </c>
      <c r="B2176" s="10">
        <v>-0.01910728777324045</v>
      </c>
    </row>
    <row r="2177">
      <c r="A2177" s="9" t="s">
        <v>1410</v>
      </c>
      <c r="B2177" s="10">
        <v>-0.01910728777324045</v>
      </c>
    </row>
    <row r="2178">
      <c r="A2178" s="9" t="s">
        <v>1408</v>
      </c>
      <c r="B2178" s="10">
        <v>-0.01910728777324045</v>
      </c>
    </row>
    <row r="2179">
      <c r="A2179" s="9" t="s">
        <v>1405</v>
      </c>
      <c r="B2179" s="10">
        <v>-0.01910728777324045</v>
      </c>
    </row>
    <row r="2180">
      <c r="A2180" s="9" t="s">
        <v>2983</v>
      </c>
      <c r="B2180" s="10">
        <v>-0.01910728777324045</v>
      </c>
    </row>
    <row r="2181">
      <c r="A2181" s="9" t="s">
        <v>1407</v>
      </c>
      <c r="B2181" s="10">
        <v>-0.01910728777324045</v>
      </c>
    </row>
    <row r="2182">
      <c r="A2182" s="9" t="s">
        <v>2984</v>
      </c>
      <c r="B2182" s="10">
        <v>-0.01910728777324045</v>
      </c>
    </row>
    <row r="2183">
      <c r="A2183" s="9" t="s">
        <v>1406</v>
      </c>
      <c r="B2183" s="10">
        <v>-0.01910728777324045</v>
      </c>
    </row>
    <row r="2184">
      <c r="A2184" s="9" t="s">
        <v>1404</v>
      </c>
      <c r="B2184" s="10">
        <v>-0.01910728777324045</v>
      </c>
    </row>
    <row r="2185">
      <c r="A2185" s="9" t="s">
        <v>2993</v>
      </c>
      <c r="B2185" s="10">
        <v>-0.01925814190647175</v>
      </c>
    </row>
    <row r="2186">
      <c r="A2186" s="9" t="s">
        <v>3004</v>
      </c>
      <c r="B2186" s="10">
        <v>-0.01998878260872176</v>
      </c>
    </row>
    <row r="2187">
      <c r="A2187" s="9" t="s">
        <v>3688</v>
      </c>
      <c r="B2187" s="10">
        <v>-0.02022027819597753</v>
      </c>
    </row>
    <row r="2188">
      <c r="A2188" s="9" t="s">
        <v>2662</v>
      </c>
      <c r="B2188" s="10">
        <v>-0.0210130820056625</v>
      </c>
    </row>
    <row r="2189">
      <c r="A2189" s="9" t="s">
        <v>3689</v>
      </c>
      <c r="B2189" s="10">
        <v>-0.02109713150618054</v>
      </c>
    </row>
    <row r="2190">
      <c r="A2190" s="9" t="s">
        <v>3690</v>
      </c>
      <c r="B2190" s="10">
        <v>-0.02132841101382551</v>
      </c>
    </row>
    <row r="2191">
      <c r="A2191" s="9" t="s">
        <v>2456</v>
      </c>
      <c r="B2191" s="10">
        <v>-0.02135690986022188</v>
      </c>
    </row>
    <row r="2192">
      <c r="A2192" s="9" t="s">
        <v>3691</v>
      </c>
      <c r="B2192" s="10">
        <v>-0.02236907805827838</v>
      </c>
    </row>
    <row r="2193">
      <c r="A2193" s="9" t="s">
        <v>1192</v>
      </c>
      <c r="B2193" s="10">
        <v>-0.02244570788095884</v>
      </c>
    </row>
    <row r="2194">
      <c r="A2194" s="9" t="s">
        <v>1236</v>
      </c>
      <c r="B2194" s="10">
        <v>-0.02258996402808854</v>
      </c>
    </row>
    <row r="2195">
      <c r="A2195" s="9" t="s">
        <v>3008</v>
      </c>
      <c r="B2195" s="10">
        <v>-0.02278599304113513</v>
      </c>
    </row>
    <row r="2196">
      <c r="A2196" s="9" t="s">
        <v>3692</v>
      </c>
      <c r="B2196" s="10">
        <v>-0.02334828637053546</v>
      </c>
    </row>
    <row r="2197">
      <c r="A2197" s="9" t="s">
        <v>3693</v>
      </c>
      <c r="B2197" s="10">
        <v>-0.02334828637053546</v>
      </c>
    </row>
    <row r="2198">
      <c r="A2198" s="9" t="s">
        <v>1188</v>
      </c>
      <c r="B2198" s="10">
        <v>-0.02453395511308996</v>
      </c>
    </row>
    <row r="2199">
      <c r="A2199" s="9" t="s">
        <v>1189</v>
      </c>
      <c r="B2199" s="10">
        <v>-0.02453395511308996</v>
      </c>
    </row>
    <row r="2200">
      <c r="A2200" s="9" t="s">
        <v>2414</v>
      </c>
      <c r="B2200" s="10">
        <v>-0.02472339172487966</v>
      </c>
    </row>
    <row r="2201">
      <c r="A2201" s="9" t="s">
        <v>1195</v>
      </c>
      <c r="B2201" s="10">
        <v>-0.02669684897275017</v>
      </c>
    </row>
    <row r="2202">
      <c r="A2202" s="9" t="s">
        <v>2504</v>
      </c>
      <c r="B2202" s="10">
        <v>-0.0268919959103768</v>
      </c>
    </row>
    <row r="2203">
      <c r="A2203" s="9" t="s">
        <v>3694</v>
      </c>
      <c r="B2203" s="10">
        <v>-0.02773296517722627</v>
      </c>
    </row>
    <row r="2204">
      <c r="A2204" s="9" t="s">
        <v>3695</v>
      </c>
      <c r="B2204" s="10">
        <v>-0.02847064872744876</v>
      </c>
    </row>
    <row r="2205">
      <c r="A2205" s="9" t="s">
        <v>3002</v>
      </c>
      <c r="B2205" s="10">
        <v>-0.03223951046315856</v>
      </c>
    </row>
    <row r="2206">
      <c r="A2206" s="9" t="s">
        <v>1307</v>
      </c>
      <c r="B2206" s="10">
        <v>-0.03223951046315856</v>
      </c>
    </row>
    <row r="2207">
      <c r="A2207" s="9" t="s">
        <v>1177</v>
      </c>
      <c r="B2207" s="10">
        <v>-0.03223951046315856</v>
      </c>
    </row>
    <row r="2208">
      <c r="A2208" s="9" t="s">
        <v>1348</v>
      </c>
      <c r="B2208" s="10">
        <v>-0.03223951046315856</v>
      </c>
    </row>
    <row r="2209">
      <c r="A2209" s="9" t="s">
        <v>1308</v>
      </c>
      <c r="B2209" s="10">
        <v>-0.03223951046315856</v>
      </c>
    </row>
    <row r="2210">
      <c r="A2210" s="9" t="s">
        <v>1246</v>
      </c>
      <c r="B2210" s="10">
        <v>-0.03271546578920075</v>
      </c>
    </row>
    <row r="2211">
      <c r="A2211" s="9" t="s">
        <v>1170</v>
      </c>
      <c r="B2211" s="10">
        <v>-0.0329683889177844</v>
      </c>
    </row>
    <row r="2212">
      <c r="A2212" s="9" t="s">
        <v>1245</v>
      </c>
      <c r="B2212" s="10">
        <v>-0.03410639016537526</v>
      </c>
    </row>
    <row r="2213">
      <c r="A2213" s="9" t="s">
        <v>1208</v>
      </c>
      <c r="B2213" s="10">
        <v>-0.03637214878375516</v>
      </c>
    </row>
    <row r="2214">
      <c r="A2214" s="9" t="s">
        <v>1220</v>
      </c>
      <c r="B2214" s="10">
        <v>-0.04922541332393669</v>
      </c>
    </row>
    <row r="2215">
      <c r="A2215" s="9" t="s">
        <v>2982</v>
      </c>
      <c r="B2215" s="10">
        <v>-0.0513256838155971</v>
      </c>
    </row>
    <row r="2216">
      <c r="A2216" s="9" t="s">
        <v>1550</v>
      </c>
      <c r="B2216" s="10">
        <v>-0.0517000442646836</v>
      </c>
    </row>
    <row r="2217">
      <c r="A2217" s="9" t="s">
        <v>2921</v>
      </c>
      <c r="B2217" s="10">
        <v>-0.05815941794440261</v>
      </c>
    </row>
    <row r="2218">
      <c r="A2218" s="9" t="s">
        <v>2999</v>
      </c>
      <c r="B2218" s="10">
        <v>-0.07109240689799443</v>
      </c>
    </row>
    <row r="2219">
      <c r="A2219" s="9" t="s">
        <v>3696</v>
      </c>
      <c r="B2219" s="10">
        <v>-0.0833829014495646</v>
      </c>
    </row>
    <row r="2220">
      <c r="A2220" s="9" t="s">
        <v>2973</v>
      </c>
      <c r="B2220" s="10">
        <v>-0.1700391437994651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3697</v>
      </c>
      <c r="B1" s="1" t="s">
        <v>3698</v>
      </c>
      <c r="C1" s="1" t="s">
        <v>3699</v>
      </c>
    </row>
    <row r="2">
      <c r="A2" s="2" t="s">
        <v>2803</v>
      </c>
      <c r="B2" s="2">
        <v>0.2248771919</v>
      </c>
      <c r="C2" s="2">
        <v>0.1932677564</v>
      </c>
    </row>
    <row r="3">
      <c r="A3" s="2" t="s">
        <v>2374</v>
      </c>
      <c r="B3" s="2">
        <v>0.1668008126</v>
      </c>
      <c r="C3" s="2">
        <v>0.1521593494</v>
      </c>
    </row>
    <row r="4">
      <c r="A4" s="2" t="s">
        <v>2471</v>
      </c>
      <c r="B4" s="2">
        <v>0.06508842565</v>
      </c>
      <c r="C4" s="2">
        <v>0.06308955013</v>
      </c>
    </row>
    <row r="5">
      <c r="A5" s="2" t="s">
        <v>1649</v>
      </c>
      <c r="B5" s="2">
        <v>0.05843067668</v>
      </c>
      <c r="C5" s="2">
        <v>0.05599059968</v>
      </c>
    </row>
    <row r="6">
      <c r="A6" s="2" t="s">
        <v>1792</v>
      </c>
      <c r="B6" s="2">
        <v>0.06512280812</v>
      </c>
      <c r="C6" s="2">
        <v>0.05037517036</v>
      </c>
    </row>
    <row r="7">
      <c r="A7" s="2" t="s">
        <v>2233</v>
      </c>
      <c r="B7" s="2">
        <v>0.05319918743</v>
      </c>
      <c r="C7" s="2">
        <v>0.04540229618</v>
      </c>
    </row>
    <row r="8">
      <c r="A8" s="2" t="s">
        <v>1505</v>
      </c>
      <c r="B8" s="2">
        <v>0.041345388</v>
      </c>
      <c r="C8" s="2">
        <v>0.0383937791</v>
      </c>
    </row>
    <row r="9">
      <c r="A9" s="2" t="s">
        <v>1495</v>
      </c>
      <c r="B9" s="2">
        <v>0.04070615513</v>
      </c>
      <c r="C9" s="2">
        <v>0.0376904142</v>
      </c>
    </row>
    <row r="10">
      <c r="A10" s="2" t="s">
        <v>1774</v>
      </c>
      <c r="B10" s="2">
        <v>0.04070615513</v>
      </c>
      <c r="C10" s="2">
        <v>0.0376904142</v>
      </c>
    </row>
    <row r="11">
      <c r="A11" s="2" t="s">
        <v>2966</v>
      </c>
      <c r="B11" s="2">
        <v>0.03293403983</v>
      </c>
      <c r="C11" s="2">
        <v>0.03226485048</v>
      </c>
    </row>
    <row r="12">
      <c r="A12" s="2" t="s">
        <v>2967</v>
      </c>
      <c r="B12" s="2">
        <v>0.03293403983</v>
      </c>
      <c r="C12" s="2">
        <v>0.03226485048</v>
      </c>
    </row>
    <row r="13">
      <c r="A13" s="2" t="s">
        <v>2969</v>
      </c>
      <c r="B13" s="2">
        <v>0.03293403983</v>
      </c>
      <c r="C13" s="2">
        <v>0.03226485048</v>
      </c>
    </row>
    <row r="14">
      <c r="A14" s="2" t="s">
        <v>2968</v>
      </c>
      <c r="B14" s="2">
        <v>0.03293403983</v>
      </c>
      <c r="C14" s="2">
        <v>0.03226485048</v>
      </c>
    </row>
    <row r="15">
      <c r="A15" s="2" t="s">
        <v>1240</v>
      </c>
      <c r="B15" s="2">
        <v>0.03493998965</v>
      </c>
      <c r="C15" s="2">
        <v>0.03178435681</v>
      </c>
    </row>
    <row r="16">
      <c r="A16" s="2" t="s">
        <v>1519</v>
      </c>
      <c r="B16" s="2">
        <v>0.02571037893</v>
      </c>
      <c r="C16" s="2">
        <v>0.02269773001</v>
      </c>
    </row>
    <row r="17">
      <c r="A17" s="2" t="s">
        <v>1719</v>
      </c>
      <c r="B17" s="2">
        <v>0.0155401522</v>
      </c>
      <c r="C17" s="2">
        <v>0.02091960709</v>
      </c>
    </row>
    <row r="18">
      <c r="A18" s="2" t="s">
        <v>1428</v>
      </c>
      <c r="B18" s="2">
        <v>0.02125780394</v>
      </c>
      <c r="C18" s="2">
        <v>0.0170805272</v>
      </c>
    </row>
    <row r="19">
      <c r="A19" s="2" t="s">
        <v>2915</v>
      </c>
      <c r="B19" s="2">
        <v>0.01730884022</v>
      </c>
      <c r="C19" s="2">
        <v>0.0166711969</v>
      </c>
    </row>
    <row r="20">
      <c r="A20" s="2" t="s">
        <v>2978</v>
      </c>
      <c r="B20" s="2">
        <v>0.01730884022</v>
      </c>
      <c r="C20" s="2">
        <v>0.0166711969</v>
      </c>
    </row>
    <row r="21">
      <c r="A21" s="2" t="s">
        <v>2973</v>
      </c>
      <c r="B21" s="2">
        <v>0.01730884022</v>
      </c>
      <c r="C21" s="2">
        <v>0.0166711969</v>
      </c>
    </row>
    <row r="22">
      <c r="A22" s="2" t="s">
        <v>2914</v>
      </c>
      <c r="B22" s="2">
        <v>0.01730884022</v>
      </c>
      <c r="C22" s="2">
        <v>0.0166711969</v>
      </c>
    </row>
    <row r="23">
      <c r="A23" s="2" t="s">
        <v>2971</v>
      </c>
      <c r="B23" s="2">
        <v>0.01730884022</v>
      </c>
      <c r="C23" s="2">
        <v>0.0166711969</v>
      </c>
    </row>
    <row r="24">
      <c r="A24" s="2" t="s">
        <v>2383</v>
      </c>
      <c r="B24" s="2">
        <v>0.01778884438</v>
      </c>
      <c r="C24" s="2">
        <v>0.01401870822</v>
      </c>
    </row>
    <row r="25">
      <c r="A25" s="2" t="s">
        <v>1740</v>
      </c>
      <c r="B25" s="2">
        <v>0.013325319</v>
      </c>
      <c r="C25" s="2">
        <v>0.01312271749</v>
      </c>
    </row>
    <row r="26">
      <c r="A26" s="2" t="s">
        <v>2092</v>
      </c>
      <c r="B26" s="2">
        <v>0.01344585369</v>
      </c>
      <c r="C26" s="2">
        <v>0.01263510622</v>
      </c>
    </row>
    <row r="27">
      <c r="A27" s="2" t="s">
        <v>2853</v>
      </c>
      <c r="B27" s="2">
        <v>0.01344585369</v>
      </c>
      <c r="C27" s="2">
        <v>0.01263510622</v>
      </c>
    </row>
    <row r="28">
      <c r="A28" s="2" t="s">
        <v>2174</v>
      </c>
      <c r="B28" s="2">
        <v>0.01344585369</v>
      </c>
      <c r="C28" s="2">
        <v>0.01263510622</v>
      </c>
    </row>
    <row r="29">
      <c r="A29" s="2" t="s">
        <v>2091</v>
      </c>
      <c r="B29" s="2">
        <v>0.01344585369</v>
      </c>
      <c r="C29" s="2">
        <v>0.01263510622</v>
      </c>
    </row>
    <row r="30">
      <c r="A30" s="2" t="s">
        <v>2810</v>
      </c>
      <c r="B30" s="2">
        <v>0.01344585369</v>
      </c>
      <c r="C30" s="2">
        <v>0.01263510622</v>
      </c>
    </row>
    <row r="31">
      <c r="A31" s="2" t="s">
        <v>2099</v>
      </c>
      <c r="B31" s="2">
        <v>0.01344585369</v>
      </c>
      <c r="C31" s="2">
        <v>0.01263510622</v>
      </c>
    </row>
    <row r="32">
      <c r="A32" s="2" t="s">
        <v>1751</v>
      </c>
      <c r="B32" s="2">
        <v>0.01344585369</v>
      </c>
      <c r="C32" s="2">
        <v>0.01263510622</v>
      </c>
    </row>
    <row r="33">
      <c r="A33" s="2" t="s">
        <v>1950</v>
      </c>
      <c r="B33" s="2">
        <v>0.01344585369</v>
      </c>
      <c r="C33" s="2">
        <v>0.01263510622</v>
      </c>
    </row>
    <row r="34">
      <c r="A34" s="2" t="s">
        <v>1346</v>
      </c>
      <c r="B34" s="2">
        <v>0.01344585369</v>
      </c>
      <c r="C34" s="2">
        <v>0.01263510622</v>
      </c>
    </row>
    <row r="35">
      <c r="A35" s="2" t="s">
        <v>1949</v>
      </c>
      <c r="B35" s="2">
        <v>0.01344585369</v>
      </c>
      <c r="C35" s="2">
        <v>0.01263510622</v>
      </c>
    </row>
    <row r="36">
      <c r="A36" s="2" t="s">
        <v>2590</v>
      </c>
      <c r="B36" s="2">
        <v>0.01344585369</v>
      </c>
      <c r="C36" s="2">
        <v>0.01263510622</v>
      </c>
    </row>
    <row r="37">
      <c r="A37" s="2" t="s">
        <v>2507</v>
      </c>
      <c r="B37" s="2">
        <v>0.01344585369</v>
      </c>
      <c r="C37" s="2">
        <v>0.01263510622</v>
      </c>
    </row>
    <row r="38">
      <c r="A38" s="2" t="s">
        <v>2750</v>
      </c>
      <c r="B38" s="2">
        <v>0.01344585369</v>
      </c>
      <c r="C38" s="2">
        <v>0.01263510622</v>
      </c>
    </row>
    <row r="39">
      <c r="A39" s="2" t="s">
        <v>2597</v>
      </c>
      <c r="B39" s="2">
        <v>0.01344585369</v>
      </c>
      <c r="C39" s="2">
        <v>0.01263510622</v>
      </c>
    </row>
    <row r="40">
      <c r="A40" s="2" t="s">
        <v>2100</v>
      </c>
      <c r="B40" s="2">
        <v>0.01344585369</v>
      </c>
      <c r="C40" s="2">
        <v>0.01263510622</v>
      </c>
    </row>
    <row r="41">
      <c r="A41" s="2" t="s">
        <v>2517</v>
      </c>
      <c r="B41" s="2">
        <v>0.01344585369</v>
      </c>
      <c r="C41" s="2">
        <v>0.01263510622</v>
      </c>
    </row>
    <row r="42">
      <c r="A42" s="2" t="s">
        <v>2518</v>
      </c>
      <c r="B42" s="2">
        <v>0.01344585369</v>
      </c>
      <c r="C42" s="2">
        <v>0.01263510622</v>
      </c>
    </row>
    <row r="43">
      <c r="A43" s="2" t="s">
        <v>1523</v>
      </c>
      <c r="B43" s="2">
        <v>0.01243051894</v>
      </c>
      <c r="C43" s="2">
        <v>0.01112116421</v>
      </c>
    </row>
    <row r="44">
      <c r="A44" s="2" t="s">
        <v>1507</v>
      </c>
      <c r="B44" s="2">
        <v>0.01243051894</v>
      </c>
      <c r="C44" s="2">
        <v>0.01112116421</v>
      </c>
    </row>
    <row r="45">
      <c r="A45" s="2" t="s">
        <v>2889</v>
      </c>
      <c r="B45" s="2">
        <v>0.01098296878</v>
      </c>
      <c r="C45" s="2">
        <v>0.01030597263</v>
      </c>
    </row>
    <row r="46">
      <c r="A46" s="2" t="s">
        <v>2505</v>
      </c>
      <c r="B46" s="2">
        <v>0.009246813404</v>
      </c>
      <c r="C46" s="2">
        <v>0.009640719538</v>
      </c>
    </row>
    <row r="47">
      <c r="A47" s="2" t="s">
        <v>2912</v>
      </c>
      <c r="B47" s="2">
        <v>0.01048491142</v>
      </c>
      <c r="C47" s="2">
        <v>0.00942846474</v>
      </c>
    </row>
    <row r="48">
      <c r="A48" s="2" t="s">
        <v>1275</v>
      </c>
      <c r="B48" s="2">
        <v>0.01048491142</v>
      </c>
      <c r="C48" s="2">
        <v>0.00942846474</v>
      </c>
    </row>
    <row r="49">
      <c r="A49" s="2" t="s">
        <v>2656</v>
      </c>
      <c r="B49" s="2">
        <v>0.01220193179</v>
      </c>
      <c r="C49" s="2">
        <v>0.009086626801</v>
      </c>
    </row>
    <row r="50">
      <c r="A50" s="2" t="s">
        <v>2658</v>
      </c>
      <c r="B50" s="2">
        <v>0.009546625334</v>
      </c>
      <c r="C50" s="2">
        <v>0.009086626801</v>
      </c>
    </row>
    <row r="51">
      <c r="A51" s="2" t="s">
        <v>3008</v>
      </c>
      <c r="B51" s="2">
        <v>0.009546625334</v>
      </c>
      <c r="C51" s="2">
        <v>0.009086626801</v>
      </c>
    </row>
    <row r="52">
      <c r="A52" s="2" t="s">
        <v>2491</v>
      </c>
      <c r="B52" s="2">
        <v>0.008733540003</v>
      </c>
      <c r="C52" s="2">
        <v>0.007978158872</v>
      </c>
    </row>
    <row r="53">
      <c r="A53" s="2" t="s">
        <v>2506</v>
      </c>
      <c r="B53" s="2">
        <v>0.008733540003</v>
      </c>
      <c r="C53" s="2">
        <v>0.007978158872</v>
      </c>
    </row>
    <row r="54">
      <c r="A54" s="2" t="s">
        <v>2514</v>
      </c>
      <c r="B54" s="2">
        <v>0.008733540003</v>
      </c>
      <c r="C54" s="2">
        <v>0.007978158872</v>
      </c>
    </row>
    <row r="55">
      <c r="A55" s="2" t="s">
        <v>2501</v>
      </c>
      <c r="B55" s="2">
        <v>0.008733540003</v>
      </c>
      <c r="C55" s="2">
        <v>0.007978158872</v>
      </c>
    </row>
    <row r="56">
      <c r="A56" s="2" t="s">
        <v>2502</v>
      </c>
      <c r="B56" s="2">
        <v>0.008733540003</v>
      </c>
      <c r="C56" s="2">
        <v>0.007978158872</v>
      </c>
    </row>
    <row r="57">
      <c r="A57" s="2" t="s">
        <v>2500</v>
      </c>
      <c r="B57" s="2">
        <v>0.008733540003</v>
      </c>
      <c r="C57" s="2">
        <v>0.007978158872</v>
      </c>
    </row>
    <row r="58">
      <c r="A58" s="2" t="s">
        <v>2521</v>
      </c>
      <c r="B58" s="2">
        <v>0.008733540003</v>
      </c>
      <c r="C58" s="2">
        <v>0.007978158872</v>
      </c>
    </row>
    <row r="59">
      <c r="A59" s="2" t="s">
        <v>2513</v>
      </c>
      <c r="B59" s="2">
        <v>0.008733540003</v>
      </c>
      <c r="C59" s="2">
        <v>0.007978158872</v>
      </c>
    </row>
    <row r="60">
      <c r="A60" s="2" t="s">
        <v>2515</v>
      </c>
      <c r="B60" s="2">
        <v>0.008733540003</v>
      </c>
      <c r="C60" s="2">
        <v>0.007978158872</v>
      </c>
    </row>
    <row r="61">
      <c r="A61" s="2" t="s">
        <v>2522</v>
      </c>
      <c r="B61" s="2">
        <v>0.008733540003</v>
      </c>
      <c r="C61" s="2">
        <v>0.007978158872</v>
      </c>
    </row>
    <row r="62">
      <c r="A62" s="2" t="s">
        <v>2509</v>
      </c>
      <c r="B62" s="2">
        <v>0.008733540003</v>
      </c>
      <c r="C62" s="2">
        <v>0.007978158872</v>
      </c>
    </row>
    <row r="63">
      <c r="A63" s="2" t="s">
        <v>2494</v>
      </c>
      <c r="B63" s="2">
        <v>0.008733540003</v>
      </c>
      <c r="C63" s="2">
        <v>0.007978158872</v>
      </c>
    </row>
    <row r="64">
      <c r="A64" s="2" t="s">
        <v>2497</v>
      </c>
      <c r="B64" s="2">
        <v>0.008733540003</v>
      </c>
      <c r="C64" s="2">
        <v>0.007978158872</v>
      </c>
    </row>
    <row r="65">
      <c r="A65" s="2" t="s">
        <v>2510</v>
      </c>
      <c r="B65" s="2">
        <v>0.008733540003</v>
      </c>
      <c r="C65" s="2">
        <v>0.007978158872</v>
      </c>
    </row>
    <row r="66">
      <c r="A66" s="2" t="s">
        <v>2490</v>
      </c>
      <c r="B66" s="2">
        <v>0.008733540003</v>
      </c>
      <c r="C66" s="2">
        <v>0.007978158872</v>
      </c>
    </row>
    <row r="67">
      <c r="A67" s="2" t="s">
        <v>2499</v>
      </c>
      <c r="B67" s="2">
        <v>0.008733540003</v>
      </c>
      <c r="C67" s="2">
        <v>0.007978158872</v>
      </c>
    </row>
    <row r="68">
      <c r="A68" s="2" t="s">
        <v>2492</v>
      </c>
      <c r="B68" s="2">
        <v>0.008733540003</v>
      </c>
      <c r="C68" s="2">
        <v>0.007978158872</v>
      </c>
    </row>
    <row r="69">
      <c r="A69" s="2" t="s">
        <v>2488</v>
      </c>
      <c r="B69" s="2">
        <v>0.008733540003</v>
      </c>
      <c r="C69" s="2">
        <v>0.007978158872</v>
      </c>
    </row>
    <row r="70">
      <c r="A70" s="2" t="s">
        <v>2504</v>
      </c>
      <c r="B70" s="2">
        <v>0.007309710046</v>
      </c>
      <c r="C70" s="2">
        <v>0.007278529716</v>
      </c>
    </row>
    <row r="71">
      <c r="A71" s="2" t="s">
        <v>1260</v>
      </c>
      <c r="B71" s="2">
        <v>0.008087575998</v>
      </c>
      <c r="C71" s="2">
        <v>0.007274793969</v>
      </c>
    </row>
    <row r="72">
      <c r="A72" s="2" t="s">
        <v>1262</v>
      </c>
      <c r="B72" s="2">
        <v>0.008087575998</v>
      </c>
      <c r="C72" s="2">
        <v>0.007274793969</v>
      </c>
    </row>
    <row r="73">
      <c r="A73" s="2" t="s">
        <v>2985</v>
      </c>
      <c r="B73" s="2">
        <v>0.007630557666</v>
      </c>
      <c r="C73" s="2">
        <v>0.007240417903</v>
      </c>
    </row>
    <row r="74">
      <c r="A74" s="2" t="s">
        <v>1779</v>
      </c>
      <c r="B74" s="2">
        <v>0.005471791873</v>
      </c>
      <c r="C74" s="2">
        <v>0.006993788858</v>
      </c>
    </row>
    <row r="75">
      <c r="A75" s="2" t="s">
        <v>1771</v>
      </c>
      <c r="B75" s="2">
        <v>0.004861619104</v>
      </c>
      <c r="C75" s="2">
        <v>0.006993788858</v>
      </c>
    </row>
    <row r="76">
      <c r="A76" s="2" t="s">
        <v>1746</v>
      </c>
      <c r="B76" s="2">
        <v>0.004861619104</v>
      </c>
      <c r="C76" s="2">
        <v>0.006993788858</v>
      </c>
    </row>
    <row r="77">
      <c r="A77" s="2" t="s">
        <v>1783</v>
      </c>
      <c r="B77" s="2">
        <v>0.004861619104</v>
      </c>
      <c r="C77" s="2">
        <v>0.006993788858</v>
      </c>
    </row>
    <row r="78">
      <c r="A78" s="2" t="s">
        <v>1467</v>
      </c>
      <c r="B78" s="2">
        <v>0.00526887478</v>
      </c>
      <c r="C78" s="2">
        <v>0.005891870628</v>
      </c>
    </row>
    <row r="79">
      <c r="A79" s="2" t="s">
        <v>1276</v>
      </c>
      <c r="B79" s="2">
        <v>0.007835339531</v>
      </c>
      <c r="C79" s="2">
        <v>0.00560157177</v>
      </c>
    </row>
    <row r="80">
      <c r="A80" s="2" t="s">
        <v>2306</v>
      </c>
      <c r="B80" s="2">
        <v>7.578957138E-4</v>
      </c>
      <c r="C80" s="2">
        <v>0.002089521994</v>
      </c>
    </row>
    <row r="81">
      <c r="A81" s="2" t="s">
        <v>2347</v>
      </c>
      <c r="B81" s="2">
        <v>0.001459502777</v>
      </c>
      <c r="C81" s="2">
        <v>0.001855779942</v>
      </c>
    </row>
    <row r="82">
      <c r="A82" s="2" t="s">
        <v>2364</v>
      </c>
      <c r="B82" s="2">
        <v>0.001459502777</v>
      </c>
      <c r="C82" s="2">
        <v>0.001855779942</v>
      </c>
    </row>
    <row r="83">
      <c r="A83" s="2" t="s">
        <v>2328</v>
      </c>
      <c r="B83" s="2">
        <v>0.001459502777</v>
      </c>
      <c r="C83" s="2">
        <v>0.001855779942</v>
      </c>
    </row>
    <row r="84">
      <c r="A84" s="2" t="s">
        <v>2361</v>
      </c>
      <c r="B84" s="2">
        <v>0.001459502777</v>
      </c>
      <c r="C84" s="2">
        <v>0.001855779942</v>
      </c>
    </row>
    <row r="85">
      <c r="A85" s="2" t="s">
        <v>2355</v>
      </c>
      <c r="B85" s="2">
        <v>0.001459502777</v>
      </c>
      <c r="C85" s="2">
        <v>0.001855779942</v>
      </c>
    </row>
    <row r="86">
      <c r="A86" s="2" t="s">
        <v>2359</v>
      </c>
      <c r="B86" s="2">
        <v>0.001459502777</v>
      </c>
      <c r="C86" s="2">
        <v>0.001855779942</v>
      </c>
    </row>
    <row r="87">
      <c r="A87" s="2" t="s">
        <v>2351</v>
      </c>
      <c r="B87" s="2">
        <v>0.001459502777</v>
      </c>
      <c r="C87" s="2">
        <v>0.001855779942</v>
      </c>
    </row>
    <row r="88">
      <c r="A88" s="2" t="s">
        <v>2362</v>
      </c>
      <c r="B88" s="2">
        <v>0.001459502777</v>
      </c>
      <c r="C88" s="2">
        <v>0.001855779942</v>
      </c>
    </row>
    <row r="89">
      <c r="A89" s="2" t="s">
        <v>2327</v>
      </c>
      <c r="B89" s="2">
        <v>0.001459502777</v>
      </c>
      <c r="C89" s="2">
        <v>0.001855779942</v>
      </c>
    </row>
    <row r="90">
      <c r="A90" s="2" t="s">
        <v>2360</v>
      </c>
      <c r="B90" s="2">
        <v>0.001459502777</v>
      </c>
      <c r="C90" s="2">
        <v>0.001855779942</v>
      </c>
    </row>
    <row r="91">
      <c r="A91" s="2" t="s">
        <v>2338</v>
      </c>
      <c r="B91" s="2">
        <v>0.001459502777</v>
      </c>
      <c r="C91" s="2">
        <v>0.001855779942</v>
      </c>
    </row>
    <row r="92">
      <c r="A92" s="2" t="s">
        <v>2345</v>
      </c>
      <c r="B92" s="2">
        <v>0.001459502777</v>
      </c>
      <c r="C92" s="2">
        <v>0.001855779942</v>
      </c>
    </row>
    <row r="93">
      <c r="A93" s="2" t="s">
        <v>2354</v>
      </c>
      <c r="B93" s="2">
        <v>0.001459502777</v>
      </c>
      <c r="C93" s="2">
        <v>0.001855779942</v>
      </c>
    </row>
    <row r="94">
      <c r="A94" s="2" t="s">
        <v>2333</v>
      </c>
      <c r="B94" s="2">
        <v>0.001459502777</v>
      </c>
      <c r="C94" s="2">
        <v>0.001855779942</v>
      </c>
    </row>
    <row r="95">
      <c r="A95" s="2" t="s">
        <v>2331</v>
      </c>
      <c r="B95" s="2">
        <v>0.001459502777</v>
      </c>
      <c r="C95" s="2">
        <v>0.001855779942</v>
      </c>
    </row>
    <row r="96">
      <c r="A96" s="2" t="s">
        <v>2370</v>
      </c>
      <c r="B96" s="2">
        <v>0.001459502777</v>
      </c>
      <c r="C96" s="2">
        <v>0.001855779942</v>
      </c>
    </row>
    <row r="97">
      <c r="A97" s="2" t="s">
        <v>2366</v>
      </c>
      <c r="B97" s="2">
        <v>0.001459502777</v>
      </c>
      <c r="C97" s="2">
        <v>0.001855779942</v>
      </c>
    </row>
    <row r="98">
      <c r="A98" s="2" t="s">
        <v>2329</v>
      </c>
      <c r="B98" s="2">
        <v>0.001459502777</v>
      </c>
      <c r="C98" s="2">
        <v>0.001855779942</v>
      </c>
    </row>
    <row r="99">
      <c r="A99" s="2" t="s">
        <v>2336</v>
      </c>
      <c r="B99" s="2">
        <v>0.001459502777</v>
      </c>
      <c r="C99" s="2">
        <v>0.001855779942</v>
      </c>
    </row>
    <row r="100">
      <c r="A100" s="2" t="s">
        <v>1398</v>
      </c>
      <c r="B100" s="2">
        <v>0.001459502777</v>
      </c>
      <c r="C100" s="2">
        <v>0.001855779942</v>
      </c>
    </row>
    <row r="101">
      <c r="A101" s="2" t="s">
        <v>2326</v>
      </c>
      <c r="B101" s="2">
        <v>0.001459502777</v>
      </c>
      <c r="C101" s="2">
        <v>0.001855779942</v>
      </c>
    </row>
    <row r="102">
      <c r="A102" s="2" t="s">
        <v>2352</v>
      </c>
      <c r="B102" s="2">
        <v>0.001459502777</v>
      </c>
      <c r="C102" s="2">
        <v>0.001855779942</v>
      </c>
    </row>
    <row r="103">
      <c r="A103" s="2" t="s">
        <v>2342</v>
      </c>
      <c r="B103" s="2">
        <v>0.001459502777</v>
      </c>
      <c r="C103" s="2">
        <v>0.001855779942</v>
      </c>
    </row>
    <row r="104">
      <c r="A104" s="2" t="s">
        <v>2365</v>
      </c>
      <c r="B104" s="2">
        <v>0.001459502777</v>
      </c>
      <c r="C104" s="2">
        <v>0.001855779942</v>
      </c>
    </row>
    <row r="105">
      <c r="A105" s="2" t="s">
        <v>2984</v>
      </c>
      <c r="B105" s="2">
        <v>0.001459502777</v>
      </c>
      <c r="C105" s="2">
        <v>0.001855779942</v>
      </c>
    </row>
    <row r="106">
      <c r="A106" s="2" t="s">
        <v>2341</v>
      </c>
      <c r="B106" s="2">
        <v>0.001459502777</v>
      </c>
      <c r="C106" s="2">
        <v>0.001855779942</v>
      </c>
    </row>
    <row r="107">
      <c r="A107" s="2" t="s">
        <v>1338</v>
      </c>
      <c r="B107" s="2">
        <v>0.001459502777</v>
      </c>
      <c r="C107" s="2">
        <v>0.001855779942</v>
      </c>
    </row>
    <row r="108">
      <c r="A108" s="2" t="s">
        <v>1236</v>
      </c>
      <c r="B108" s="2">
        <v>0.001459502777</v>
      </c>
      <c r="C108" s="2">
        <v>0.001855779942</v>
      </c>
    </row>
    <row r="109">
      <c r="A109" s="2" t="s">
        <v>2334</v>
      </c>
      <c r="B109" s="2">
        <v>0.001459502777</v>
      </c>
      <c r="C109" s="2">
        <v>0.001855779942</v>
      </c>
    </row>
    <row r="110">
      <c r="A110" s="2" t="s">
        <v>2371</v>
      </c>
      <c r="B110" s="2">
        <v>0.001459502777</v>
      </c>
      <c r="C110" s="2">
        <v>0.001855779942</v>
      </c>
    </row>
    <row r="111">
      <c r="A111" s="2" t="s">
        <v>2340</v>
      </c>
      <c r="B111" s="2">
        <v>0.001459502777</v>
      </c>
      <c r="C111" s="2">
        <v>0.001855779942</v>
      </c>
    </row>
    <row r="112">
      <c r="A112" s="2" t="s">
        <v>1358</v>
      </c>
      <c r="B112" s="2">
        <v>0.001459502777</v>
      </c>
      <c r="C112" s="2">
        <v>0.001855779942</v>
      </c>
    </row>
    <row r="113">
      <c r="A113" s="2" t="s">
        <v>2369</v>
      </c>
      <c r="B113" s="2">
        <v>0.001459502777</v>
      </c>
      <c r="C113" s="2">
        <v>0.001855779942</v>
      </c>
    </row>
    <row r="114">
      <c r="A114" s="2" t="s">
        <v>2353</v>
      </c>
      <c r="B114" s="2">
        <v>0.001459502777</v>
      </c>
      <c r="C114" s="2">
        <v>0.001855779942</v>
      </c>
    </row>
    <row r="115">
      <c r="A115" s="2" t="s">
        <v>2348</v>
      </c>
      <c r="B115" s="2">
        <v>0.001459502777</v>
      </c>
      <c r="C115" s="2">
        <v>0.001855779942</v>
      </c>
    </row>
    <row r="116">
      <c r="A116" s="2" t="s">
        <v>2337</v>
      </c>
      <c r="B116" s="2">
        <v>0.001459502777</v>
      </c>
      <c r="C116" s="2">
        <v>0.001855779942</v>
      </c>
    </row>
    <row r="117">
      <c r="A117" s="2" t="s">
        <v>1401</v>
      </c>
      <c r="B117" s="2">
        <v>0.001459502777</v>
      </c>
      <c r="C117" s="2">
        <v>0.001855779942</v>
      </c>
    </row>
    <row r="118">
      <c r="A118" s="2" t="s">
        <v>2339</v>
      </c>
      <c r="B118" s="2">
        <v>0.001459502777</v>
      </c>
      <c r="C118" s="2">
        <v>0.001855779942</v>
      </c>
    </row>
    <row r="119">
      <c r="A119" s="2" t="s">
        <v>2350</v>
      </c>
      <c r="B119" s="2">
        <v>0.001459502777</v>
      </c>
      <c r="C119" s="2">
        <v>0.001855779942</v>
      </c>
    </row>
    <row r="120">
      <c r="A120" s="2" t="s">
        <v>2325</v>
      </c>
      <c r="B120" s="2">
        <v>0.001459502777</v>
      </c>
      <c r="C120" s="2">
        <v>0.001855779942</v>
      </c>
    </row>
    <row r="121">
      <c r="A121" s="2" t="s">
        <v>2358</v>
      </c>
      <c r="B121" s="2">
        <v>0.001459502777</v>
      </c>
      <c r="C121" s="2">
        <v>0.001855779942</v>
      </c>
    </row>
    <row r="122">
      <c r="A122" s="2" t="s">
        <v>2343</v>
      </c>
      <c r="B122" s="2">
        <v>0.001459502777</v>
      </c>
      <c r="C122" s="2">
        <v>0.001855779942</v>
      </c>
    </row>
    <row r="123">
      <c r="A123" s="2" t="s">
        <v>2368</v>
      </c>
      <c r="B123" s="2">
        <v>0.001459502777</v>
      </c>
      <c r="C123" s="2">
        <v>0.001855779942</v>
      </c>
    </row>
    <row r="124">
      <c r="A124" s="2" t="s">
        <v>2330</v>
      </c>
      <c r="B124" s="2">
        <v>0.001459502777</v>
      </c>
      <c r="C124" s="2">
        <v>0.001855779942</v>
      </c>
    </row>
    <row r="125">
      <c r="A125" s="2" t="s">
        <v>2356</v>
      </c>
      <c r="B125" s="2">
        <v>0.001459502777</v>
      </c>
      <c r="C125" s="2">
        <v>0.001855779942</v>
      </c>
    </row>
    <row r="126">
      <c r="A126" s="2" t="s">
        <v>2357</v>
      </c>
      <c r="B126" s="2">
        <v>0.001459502777</v>
      </c>
      <c r="C126" s="2">
        <v>0.001855779942</v>
      </c>
    </row>
    <row r="127">
      <c r="A127" s="2" t="s">
        <v>2363</v>
      </c>
      <c r="B127" s="2">
        <v>0.001459502777</v>
      </c>
      <c r="C127" s="2">
        <v>0.001855779942</v>
      </c>
    </row>
    <row r="128">
      <c r="A128" s="2" t="s">
        <v>1676</v>
      </c>
      <c r="B128" s="2">
        <v>-0.02080126689</v>
      </c>
      <c r="C128" s="2">
        <v>7.627417361E-4</v>
      </c>
    </row>
    <row r="129">
      <c r="A129" s="2" t="s">
        <v>1678</v>
      </c>
      <c r="B129" s="2">
        <v>0.002828994883</v>
      </c>
      <c r="C129" s="2">
        <v>7.627417361E-4</v>
      </c>
    </row>
    <row r="130">
      <c r="A130" s="2" t="s">
        <v>2831</v>
      </c>
      <c r="B130" s="2">
        <v>0.002453503953</v>
      </c>
      <c r="C130" s="2">
        <v>7.627417361E-4</v>
      </c>
    </row>
    <row r="131">
      <c r="A131" s="2" t="s">
        <v>1675</v>
      </c>
      <c r="B131" s="2">
        <v>0.002453503953</v>
      </c>
      <c r="C131" s="2">
        <v>7.627417361E-4</v>
      </c>
    </row>
    <row r="132">
      <c r="A132" s="2" t="s">
        <v>1239</v>
      </c>
      <c r="B132" s="2">
        <v>0.002453503953</v>
      </c>
      <c r="C132" s="2">
        <v>7.627417361E-4</v>
      </c>
    </row>
    <row r="133">
      <c r="A133" s="2" t="s">
        <v>1680</v>
      </c>
      <c r="B133" s="2">
        <v>0.002453503953</v>
      </c>
      <c r="C133" s="2">
        <v>7.627417361E-4</v>
      </c>
    </row>
    <row r="134">
      <c r="A134" s="2" t="s">
        <v>1677</v>
      </c>
      <c r="B134" s="2">
        <v>0.002453503953</v>
      </c>
      <c r="C134" s="2">
        <v>7.627417361E-4</v>
      </c>
    </row>
    <row r="135">
      <c r="A135" s="2" t="s">
        <v>2458</v>
      </c>
      <c r="B135" s="2">
        <v>4.878948928E-4</v>
      </c>
      <c r="C135" s="2">
        <v>3.418379384E-4</v>
      </c>
    </row>
    <row r="136">
      <c r="A136" s="2" t="s">
        <v>1471</v>
      </c>
      <c r="B136" s="2">
        <v>4.878948928E-4</v>
      </c>
      <c r="C136" s="2">
        <v>3.418379384E-4</v>
      </c>
    </row>
    <row r="137">
      <c r="A137" s="2" t="s">
        <v>2758</v>
      </c>
      <c r="B137" s="2">
        <v>4.878948928E-4</v>
      </c>
      <c r="C137" s="2">
        <v>3.418379384E-4</v>
      </c>
    </row>
    <row r="138">
      <c r="A138" s="2" t="s">
        <v>1530</v>
      </c>
      <c r="B138" s="2">
        <v>4.878948928E-4</v>
      </c>
      <c r="C138" s="2">
        <v>3.418379384E-4</v>
      </c>
    </row>
    <row r="139">
      <c r="A139" s="2" t="s">
        <v>1525</v>
      </c>
      <c r="B139" s="2">
        <v>4.878948928E-4</v>
      </c>
      <c r="C139" s="2">
        <v>3.418379384E-4</v>
      </c>
    </row>
    <row r="140">
      <c r="A140" s="2" t="s">
        <v>2459</v>
      </c>
      <c r="B140" s="2">
        <v>4.878948928E-4</v>
      </c>
      <c r="C140" s="2">
        <v>3.418379384E-4</v>
      </c>
    </row>
    <row r="141">
      <c r="A141" s="2" t="s">
        <v>2734</v>
      </c>
      <c r="B141" s="2">
        <v>4.878948928E-4</v>
      </c>
      <c r="C141" s="2">
        <v>3.418379384E-4</v>
      </c>
    </row>
    <row r="142">
      <c r="A142" s="2" t="s">
        <v>1488</v>
      </c>
      <c r="B142" s="2">
        <v>4.878948928E-4</v>
      </c>
      <c r="C142" s="2">
        <v>3.418379384E-4</v>
      </c>
    </row>
    <row r="143">
      <c r="A143" s="2" t="s">
        <v>1492</v>
      </c>
      <c r="B143" s="2">
        <v>4.878948928E-4</v>
      </c>
      <c r="C143" s="2">
        <v>3.418379384E-4</v>
      </c>
    </row>
    <row r="144">
      <c r="A144" s="2" t="s">
        <v>1498</v>
      </c>
      <c r="B144" s="2">
        <v>4.878948928E-4</v>
      </c>
      <c r="C144" s="2">
        <v>3.418379384E-4</v>
      </c>
    </row>
    <row r="145">
      <c r="A145" s="2" t="s">
        <v>1469</v>
      </c>
      <c r="B145" s="2">
        <v>4.878948928E-4</v>
      </c>
      <c r="C145" s="2">
        <v>3.418379384E-4</v>
      </c>
    </row>
    <row r="146">
      <c r="A146" s="2" t="s">
        <v>1476</v>
      </c>
      <c r="B146" s="2">
        <v>4.878948928E-4</v>
      </c>
      <c r="C146" s="2">
        <v>3.418379384E-4</v>
      </c>
    </row>
    <row r="147">
      <c r="A147" s="2" t="s">
        <v>2759</v>
      </c>
      <c r="B147" s="2">
        <v>4.878948928E-4</v>
      </c>
      <c r="C147" s="2">
        <v>3.418379384E-4</v>
      </c>
    </row>
    <row r="148">
      <c r="A148" s="2" t="s">
        <v>1524</v>
      </c>
      <c r="B148" s="2">
        <v>4.878948928E-4</v>
      </c>
      <c r="C148" s="2">
        <v>3.418379384E-4</v>
      </c>
    </row>
    <row r="149">
      <c r="A149" s="2" t="s">
        <v>2765</v>
      </c>
      <c r="B149" s="2">
        <v>4.878948928E-4</v>
      </c>
      <c r="C149" s="2">
        <v>3.418379384E-4</v>
      </c>
    </row>
    <row r="150">
      <c r="A150" s="2" t="s">
        <v>2766</v>
      </c>
      <c r="B150" s="2">
        <v>4.878948928E-4</v>
      </c>
      <c r="C150" s="2">
        <v>3.418379384E-4</v>
      </c>
    </row>
    <row r="151">
      <c r="A151" s="2" t="s">
        <v>1527</v>
      </c>
      <c r="B151" s="2">
        <v>4.878948928E-4</v>
      </c>
      <c r="C151" s="2">
        <v>3.418379384E-4</v>
      </c>
    </row>
    <row r="152">
      <c r="A152" s="2" t="s">
        <v>1499</v>
      </c>
      <c r="B152" s="2">
        <v>4.878948928E-4</v>
      </c>
      <c r="C152" s="2">
        <v>3.418379384E-4</v>
      </c>
    </row>
    <row r="153">
      <c r="A153" s="2" t="s">
        <v>2769</v>
      </c>
      <c r="B153" s="2">
        <v>4.878948928E-4</v>
      </c>
      <c r="C153" s="2">
        <v>3.418379384E-4</v>
      </c>
    </row>
    <row r="154">
      <c r="A154" s="2" t="s">
        <v>1479</v>
      </c>
      <c r="B154" s="2">
        <v>4.878948928E-4</v>
      </c>
      <c r="C154" s="2">
        <v>3.418379384E-4</v>
      </c>
    </row>
    <row r="155">
      <c r="A155" s="2" t="s">
        <v>2463</v>
      </c>
      <c r="B155" s="2">
        <v>4.878948928E-4</v>
      </c>
      <c r="C155" s="2">
        <v>3.418379384E-4</v>
      </c>
    </row>
    <row r="156">
      <c r="A156" s="2" t="s">
        <v>2768</v>
      </c>
      <c r="B156" s="2">
        <v>4.878948928E-4</v>
      </c>
      <c r="C156" s="2">
        <v>3.418379384E-4</v>
      </c>
    </row>
    <row r="157">
      <c r="A157" s="2" t="s">
        <v>2757</v>
      </c>
      <c r="B157" s="2">
        <v>4.878948928E-4</v>
      </c>
      <c r="C157" s="2">
        <v>3.418379384E-4</v>
      </c>
    </row>
    <row r="158">
      <c r="A158" s="2" t="s">
        <v>1482</v>
      </c>
      <c r="B158" s="2">
        <v>4.878948928E-4</v>
      </c>
      <c r="C158" s="2">
        <v>3.418379384E-4</v>
      </c>
    </row>
    <row r="159">
      <c r="A159" s="2" t="s">
        <v>2770</v>
      </c>
      <c r="B159" s="2">
        <v>4.878948928E-4</v>
      </c>
      <c r="C159" s="2">
        <v>3.418379384E-4</v>
      </c>
    </row>
    <row r="160">
      <c r="A160" s="2" t="s">
        <v>2992</v>
      </c>
      <c r="B160" s="2">
        <v>4.878948928E-4</v>
      </c>
      <c r="C160" s="2">
        <v>3.418379384E-4</v>
      </c>
    </row>
    <row r="161">
      <c r="A161" s="2" t="s">
        <v>1508</v>
      </c>
      <c r="B161" s="2">
        <v>4.878948928E-4</v>
      </c>
      <c r="C161" s="2">
        <v>3.418379384E-4</v>
      </c>
    </row>
    <row r="162">
      <c r="A162" s="2" t="s">
        <v>2461</v>
      </c>
      <c r="B162" s="2">
        <v>4.878948928E-4</v>
      </c>
      <c r="C162" s="2">
        <v>3.418379384E-4</v>
      </c>
    </row>
    <row r="163">
      <c r="A163" s="2" t="s">
        <v>1496</v>
      </c>
      <c r="B163" s="2">
        <v>4.878948928E-4</v>
      </c>
      <c r="C163" s="2">
        <v>3.418379384E-4</v>
      </c>
    </row>
    <row r="164">
      <c r="A164" s="2" t="s">
        <v>1529</v>
      </c>
      <c r="B164" s="2">
        <v>4.878948928E-4</v>
      </c>
      <c r="C164" s="2">
        <v>3.418379384E-4</v>
      </c>
    </row>
    <row r="165">
      <c r="A165" s="2" t="s">
        <v>2767</v>
      </c>
      <c r="B165" s="2">
        <v>4.878948928E-4</v>
      </c>
      <c r="C165" s="2">
        <v>3.418379384E-4</v>
      </c>
    </row>
    <row r="166">
      <c r="A166" s="2" t="s">
        <v>1518</v>
      </c>
      <c r="B166" s="2">
        <v>4.878948928E-4</v>
      </c>
      <c r="C166" s="2">
        <v>3.418379384E-4</v>
      </c>
    </row>
    <row r="167">
      <c r="A167" s="2" t="s">
        <v>1515</v>
      </c>
      <c r="B167" s="2">
        <v>4.878948928E-4</v>
      </c>
      <c r="C167" s="2">
        <v>3.418379384E-4</v>
      </c>
    </row>
    <row r="168">
      <c r="A168" s="2" t="s">
        <v>2737</v>
      </c>
      <c r="B168" s="2">
        <v>4.878948928E-4</v>
      </c>
      <c r="C168" s="2">
        <v>3.418379384E-4</v>
      </c>
    </row>
    <row r="169">
      <c r="A169" s="2" t="s">
        <v>1514</v>
      </c>
      <c r="B169" s="2">
        <v>4.878948928E-4</v>
      </c>
      <c r="C169" s="2">
        <v>3.418379384E-4</v>
      </c>
    </row>
    <row r="170">
      <c r="A170" s="2" t="s">
        <v>1536</v>
      </c>
      <c r="B170" s="2">
        <v>4.878948928E-4</v>
      </c>
      <c r="C170" s="2">
        <v>3.418379384E-4</v>
      </c>
    </row>
    <row r="171">
      <c r="A171" s="2" t="s">
        <v>2762</v>
      </c>
      <c r="B171" s="2">
        <v>4.878948928E-4</v>
      </c>
      <c r="C171" s="2">
        <v>3.418379384E-4</v>
      </c>
    </row>
    <row r="172">
      <c r="A172" s="2" t="s">
        <v>1497</v>
      </c>
      <c r="B172" s="2">
        <v>4.878948928E-4</v>
      </c>
      <c r="C172" s="2">
        <v>3.418379384E-4</v>
      </c>
    </row>
    <row r="173">
      <c r="A173" s="2" t="s">
        <v>1243</v>
      </c>
      <c r="B173" s="2">
        <v>4.878948928E-4</v>
      </c>
      <c r="C173" s="2">
        <v>3.418379384E-4</v>
      </c>
    </row>
    <row r="174">
      <c r="A174" s="2" t="s">
        <v>1520</v>
      </c>
      <c r="B174" s="2">
        <v>4.878948928E-4</v>
      </c>
      <c r="C174" s="2">
        <v>3.418379384E-4</v>
      </c>
    </row>
    <row r="175">
      <c r="A175" s="2" t="s">
        <v>1509</v>
      </c>
      <c r="B175" s="2">
        <v>4.878948928E-4</v>
      </c>
      <c r="C175" s="2">
        <v>3.418379384E-4</v>
      </c>
    </row>
    <row r="176">
      <c r="A176" s="2" t="s">
        <v>2741</v>
      </c>
      <c r="B176" s="2">
        <v>4.878948928E-4</v>
      </c>
      <c r="C176" s="2">
        <v>3.418379384E-4</v>
      </c>
    </row>
    <row r="177">
      <c r="A177" s="2" t="s">
        <v>2744</v>
      </c>
      <c r="B177" s="2">
        <v>4.856287591E-4</v>
      </c>
      <c r="C177" s="2">
        <v>3.418379384E-4</v>
      </c>
    </row>
    <row r="178">
      <c r="A178" s="2" t="s">
        <v>1512</v>
      </c>
      <c r="B178" s="2">
        <v>4.856287591E-4</v>
      </c>
      <c r="C178" s="2">
        <v>3.418379384E-4</v>
      </c>
    </row>
    <row r="179">
      <c r="A179" s="2" t="s">
        <v>1484</v>
      </c>
      <c r="B179" s="2">
        <v>4.856287591E-4</v>
      </c>
      <c r="C179" s="2">
        <v>3.418379384E-4</v>
      </c>
    </row>
    <row r="180">
      <c r="A180" s="2" t="s">
        <v>1463</v>
      </c>
      <c r="B180" s="2">
        <v>4.856287591E-4</v>
      </c>
      <c r="C180" s="2">
        <v>3.418379384E-4</v>
      </c>
    </row>
    <row r="181">
      <c r="A181" s="2" t="s">
        <v>1347</v>
      </c>
      <c r="B181" s="2">
        <v>4.856287591E-4</v>
      </c>
      <c r="C181" s="2">
        <v>3.418379384E-4</v>
      </c>
    </row>
    <row r="182">
      <c r="A182" s="2" t="s">
        <v>1465</v>
      </c>
      <c r="B182" s="2">
        <v>4.856287591E-4</v>
      </c>
      <c r="C182" s="2">
        <v>3.418379384E-4</v>
      </c>
    </row>
    <row r="183">
      <c r="A183" s="2" t="s">
        <v>1516</v>
      </c>
      <c r="B183" s="2">
        <v>4.856287591E-4</v>
      </c>
      <c r="C183" s="2">
        <v>3.418379384E-4</v>
      </c>
    </row>
    <row r="184">
      <c r="A184" s="2" t="s">
        <v>2736</v>
      </c>
      <c r="B184" s="2">
        <v>4.856287591E-4</v>
      </c>
      <c r="C184" s="2">
        <v>3.418379384E-4</v>
      </c>
    </row>
    <row r="185">
      <c r="A185" s="2" t="s">
        <v>2756</v>
      </c>
      <c r="B185" s="2">
        <v>4.856287591E-4</v>
      </c>
      <c r="C185" s="2">
        <v>3.418379384E-4</v>
      </c>
    </row>
    <row r="186">
      <c r="A186" s="2" t="s">
        <v>2977</v>
      </c>
      <c r="B186" s="2">
        <v>4.878948928E-4</v>
      </c>
      <c r="C186" s="2">
        <v>3.418379384E-4</v>
      </c>
    </row>
    <row r="187">
      <c r="A187" s="2" t="s">
        <v>1506</v>
      </c>
      <c r="B187" s="2">
        <v>4.878948928E-4</v>
      </c>
      <c r="C187" s="2">
        <v>3.418379384E-4</v>
      </c>
    </row>
    <row r="188">
      <c r="A188" s="2" t="s">
        <v>1483</v>
      </c>
      <c r="B188" s="2">
        <v>4.878948928E-4</v>
      </c>
      <c r="C188" s="2">
        <v>3.418379384E-4</v>
      </c>
    </row>
    <row r="189">
      <c r="A189" s="2" t="s">
        <v>1537</v>
      </c>
      <c r="B189" s="2">
        <v>4.878948928E-4</v>
      </c>
      <c r="C189" s="2">
        <v>3.418379384E-4</v>
      </c>
    </row>
    <row r="190">
      <c r="A190" s="2" t="s">
        <v>2746</v>
      </c>
      <c r="B190" s="2">
        <v>4.878948928E-4</v>
      </c>
      <c r="C190" s="2">
        <v>3.418379384E-4</v>
      </c>
    </row>
    <row r="191">
      <c r="A191" s="2" t="s">
        <v>2763</v>
      </c>
      <c r="B191" s="2">
        <v>4.878948928E-4</v>
      </c>
      <c r="C191" s="2">
        <v>3.418379384E-4</v>
      </c>
    </row>
    <row r="192">
      <c r="A192" s="2" t="s">
        <v>2771</v>
      </c>
      <c r="B192" s="2">
        <v>4.878948928E-4</v>
      </c>
      <c r="C192" s="2">
        <v>3.418379384E-4</v>
      </c>
    </row>
    <row r="193">
      <c r="A193" s="2" t="s">
        <v>2764</v>
      </c>
      <c r="B193" s="2">
        <v>4.878948928E-4</v>
      </c>
      <c r="C193" s="2">
        <v>3.418379384E-4</v>
      </c>
    </row>
    <row r="194">
      <c r="A194" s="2" t="s">
        <v>1532</v>
      </c>
      <c r="B194" s="2">
        <v>4.878948928E-4</v>
      </c>
      <c r="C194" s="2">
        <v>3.418379384E-4</v>
      </c>
    </row>
    <row r="195">
      <c r="A195" s="2" t="s">
        <v>1517</v>
      </c>
      <c r="B195" s="2">
        <v>4.878948928E-4</v>
      </c>
      <c r="C195" s="2">
        <v>3.418379384E-4</v>
      </c>
    </row>
    <row r="196">
      <c r="A196" s="2" t="s">
        <v>1489</v>
      </c>
      <c r="B196" s="2">
        <v>4.878948928E-4</v>
      </c>
      <c r="C196" s="2">
        <v>3.418379384E-4</v>
      </c>
    </row>
    <row r="197">
      <c r="A197" s="2" t="s">
        <v>1470</v>
      </c>
      <c r="B197" s="2">
        <v>4.878948928E-4</v>
      </c>
      <c r="C197" s="2">
        <v>3.418379384E-4</v>
      </c>
    </row>
    <row r="198">
      <c r="A198" s="2" t="s">
        <v>1474</v>
      </c>
      <c r="B198" s="2">
        <v>4.878948928E-4</v>
      </c>
      <c r="C198" s="2">
        <v>3.418379384E-4</v>
      </c>
    </row>
    <row r="199">
      <c r="A199" s="2" t="s">
        <v>2735</v>
      </c>
      <c r="B199" s="2">
        <v>4.878948928E-4</v>
      </c>
      <c r="C199" s="2">
        <v>3.418379384E-4</v>
      </c>
    </row>
    <row r="200">
      <c r="A200" s="2" t="s">
        <v>1491</v>
      </c>
      <c r="B200" s="2">
        <v>4.878948928E-4</v>
      </c>
      <c r="C200" s="2">
        <v>3.418379384E-4</v>
      </c>
    </row>
    <row r="201">
      <c r="A201" s="2" t="s">
        <v>2760</v>
      </c>
      <c r="B201" s="2">
        <v>4.878948928E-4</v>
      </c>
      <c r="C201" s="2">
        <v>3.418379384E-4</v>
      </c>
    </row>
    <row r="202">
      <c r="A202" s="2" t="s">
        <v>1503</v>
      </c>
      <c r="B202" s="2">
        <v>4.878948928E-4</v>
      </c>
      <c r="C202" s="2">
        <v>3.418379384E-4</v>
      </c>
    </row>
    <row r="203">
      <c r="A203" s="2" t="s">
        <v>1242</v>
      </c>
      <c r="B203" s="2">
        <v>4.878948928E-4</v>
      </c>
      <c r="C203" s="2">
        <v>3.418379384E-4</v>
      </c>
    </row>
    <row r="204">
      <c r="A204" s="2" t="s">
        <v>1475</v>
      </c>
      <c r="B204" s="2">
        <v>4.878948928E-4</v>
      </c>
      <c r="C204" s="2">
        <v>3.418379384E-4</v>
      </c>
    </row>
    <row r="205">
      <c r="A205" s="2" t="s">
        <v>1464</v>
      </c>
      <c r="B205" s="2">
        <v>4.878948928E-4</v>
      </c>
      <c r="C205" s="2">
        <v>3.418379384E-4</v>
      </c>
    </row>
    <row r="206">
      <c r="A206" s="2" t="s">
        <v>1534</v>
      </c>
      <c r="B206" s="2">
        <v>4.878948928E-4</v>
      </c>
      <c r="C206" s="2">
        <v>3.418379384E-4</v>
      </c>
    </row>
    <row r="207">
      <c r="A207" s="2" t="s">
        <v>1473</v>
      </c>
      <c r="B207" s="2">
        <v>4.878948928E-4</v>
      </c>
      <c r="C207" s="2">
        <v>3.418379384E-4</v>
      </c>
    </row>
    <row r="208">
      <c r="A208" s="2" t="s">
        <v>1468</v>
      </c>
      <c r="B208" s="2">
        <v>4.878948928E-4</v>
      </c>
      <c r="C208" s="2">
        <v>3.418379384E-4</v>
      </c>
    </row>
    <row r="209">
      <c r="A209" s="2" t="s">
        <v>1477</v>
      </c>
      <c r="B209" s="2">
        <v>4.878948928E-4</v>
      </c>
      <c r="C209" s="2">
        <v>3.418379384E-4</v>
      </c>
    </row>
    <row r="210">
      <c r="A210" s="2" t="s">
        <v>2752</v>
      </c>
      <c r="B210" s="2">
        <v>4.878948928E-4</v>
      </c>
      <c r="C210" s="2">
        <v>3.418379384E-4</v>
      </c>
    </row>
    <row r="211">
      <c r="A211" s="2" t="s">
        <v>2772</v>
      </c>
      <c r="B211" s="2">
        <v>4.878948928E-4</v>
      </c>
      <c r="C211" s="2">
        <v>3.418379384E-4</v>
      </c>
    </row>
    <row r="212">
      <c r="A212" s="2" t="s">
        <v>1490</v>
      </c>
      <c r="B212" s="2">
        <v>4.878948928E-4</v>
      </c>
      <c r="C212" s="2">
        <v>3.418379384E-4</v>
      </c>
    </row>
    <row r="213">
      <c r="A213" s="2" t="s">
        <v>1481</v>
      </c>
      <c r="B213" s="2">
        <v>4.878948928E-4</v>
      </c>
      <c r="C213" s="2">
        <v>3.418379384E-4</v>
      </c>
    </row>
    <row r="214">
      <c r="A214" s="2" t="s">
        <v>1478</v>
      </c>
      <c r="B214" s="2">
        <v>4.878948928E-4</v>
      </c>
      <c r="C214" s="2">
        <v>3.418379384E-4</v>
      </c>
    </row>
    <row r="215">
      <c r="A215" s="2" t="s">
        <v>2739</v>
      </c>
      <c r="B215" s="2">
        <v>4.878948928E-4</v>
      </c>
      <c r="C215" s="2">
        <v>3.418379384E-4</v>
      </c>
    </row>
    <row r="216">
      <c r="A216" s="2" t="s">
        <v>1494</v>
      </c>
      <c r="B216" s="2">
        <v>4.878948928E-4</v>
      </c>
      <c r="C216" s="2">
        <v>3.418379384E-4</v>
      </c>
    </row>
    <row r="217">
      <c r="A217" s="2" t="s">
        <v>2462</v>
      </c>
      <c r="B217" s="2">
        <v>4.878948928E-4</v>
      </c>
      <c r="C217" s="2">
        <v>3.418379384E-4</v>
      </c>
    </row>
    <row r="218">
      <c r="A218" s="2" t="s">
        <v>1511</v>
      </c>
      <c r="B218" s="2">
        <v>4.878948928E-4</v>
      </c>
      <c r="C218" s="2">
        <v>3.418379384E-4</v>
      </c>
    </row>
    <row r="219">
      <c r="A219" s="2" t="s">
        <v>1526</v>
      </c>
      <c r="B219" s="2">
        <v>4.878948928E-4</v>
      </c>
      <c r="C219" s="2">
        <v>3.418379384E-4</v>
      </c>
    </row>
    <row r="220">
      <c r="A220" s="2" t="s">
        <v>2761</v>
      </c>
      <c r="B220" s="2">
        <v>4.878948928E-4</v>
      </c>
      <c r="C220" s="2">
        <v>3.418379384E-4</v>
      </c>
    </row>
    <row r="221">
      <c r="A221" s="2" t="s">
        <v>1472</v>
      </c>
      <c r="B221" s="2">
        <v>4.878948928E-4</v>
      </c>
      <c r="C221" s="2">
        <v>3.418379384E-4</v>
      </c>
    </row>
    <row r="222">
      <c r="A222" s="2" t="s">
        <v>1699</v>
      </c>
      <c r="B222" s="2">
        <v>4.878948928E-4</v>
      </c>
      <c r="C222" s="2">
        <v>3.418379384E-4</v>
      </c>
    </row>
    <row r="223">
      <c r="A223" s="2" t="s">
        <v>2774</v>
      </c>
      <c r="B223" s="2">
        <v>4.878948928E-4</v>
      </c>
      <c r="C223" s="2">
        <v>3.418379384E-4</v>
      </c>
    </row>
    <row r="224">
      <c r="A224" s="2" t="s">
        <v>2745</v>
      </c>
      <c r="B224" s="2">
        <v>4.878948928E-4</v>
      </c>
      <c r="C224" s="2">
        <v>3.418379384E-4</v>
      </c>
    </row>
    <row r="225">
      <c r="A225" s="2" t="s">
        <v>2738</v>
      </c>
      <c r="B225" s="2">
        <v>4.878948928E-4</v>
      </c>
      <c r="C225" s="2">
        <v>3.418379384E-4</v>
      </c>
    </row>
    <row r="226">
      <c r="A226" s="2" t="s">
        <v>2929</v>
      </c>
      <c r="B226" s="2">
        <v>4.878948928E-4</v>
      </c>
      <c r="C226" s="2">
        <v>3.418379384E-4</v>
      </c>
    </row>
    <row r="227">
      <c r="A227" s="2" t="s">
        <v>1502</v>
      </c>
      <c r="B227" s="2">
        <v>4.878948928E-4</v>
      </c>
      <c r="C227" s="2">
        <v>3.418379384E-4</v>
      </c>
    </row>
    <row r="228">
      <c r="A228" s="2" t="s">
        <v>2464</v>
      </c>
      <c r="B228" s="2">
        <v>4.878948928E-4</v>
      </c>
      <c r="C228" s="2">
        <v>3.418379384E-4</v>
      </c>
    </row>
    <row r="229">
      <c r="A229" s="2" t="s">
        <v>2749</v>
      </c>
      <c r="B229" s="2">
        <v>4.878948928E-4</v>
      </c>
      <c r="C229" s="2">
        <v>3.418379384E-4</v>
      </c>
    </row>
    <row r="230">
      <c r="A230" s="2" t="s">
        <v>1535</v>
      </c>
      <c r="B230" s="2">
        <v>4.878948928E-4</v>
      </c>
      <c r="C230" s="2">
        <v>3.418379384E-4</v>
      </c>
    </row>
    <row r="231">
      <c r="A231" s="2" t="s">
        <v>2748</v>
      </c>
      <c r="B231" s="2">
        <v>4.878948928E-4</v>
      </c>
      <c r="C231" s="2">
        <v>3.418379384E-4</v>
      </c>
    </row>
    <row r="232">
      <c r="A232" s="2" t="s">
        <v>1487</v>
      </c>
      <c r="B232" s="2">
        <v>4.878948928E-4</v>
      </c>
      <c r="C232" s="2">
        <v>3.418379384E-4</v>
      </c>
    </row>
    <row r="233">
      <c r="A233" s="2" t="s">
        <v>2460</v>
      </c>
      <c r="B233" s="2">
        <v>4.878948928E-4</v>
      </c>
      <c r="C233" s="2">
        <v>3.418379384E-4</v>
      </c>
    </row>
    <row r="234">
      <c r="A234" s="2" t="s">
        <v>2751</v>
      </c>
      <c r="B234" s="2">
        <v>4.878948928E-4</v>
      </c>
      <c r="C234" s="2">
        <v>3.418379384E-4</v>
      </c>
    </row>
    <row r="235">
      <c r="A235" s="2" t="s">
        <v>2773</v>
      </c>
      <c r="B235" s="2">
        <v>4.878948928E-4</v>
      </c>
      <c r="C235" s="2">
        <v>3.418379384E-4</v>
      </c>
    </row>
    <row r="236">
      <c r="A236" s="2" t="s">
        <v>1493</v>
      </c>
      <c r="B236" s="2">
        <v>4.878948928E-4</v>
      </c>
      <c r="C236" s="2">
        <v>3.418379384E-4</v>
      </c>
    </row>
    <row r="237">
      <c r="A237" s="2" t="s">
        <v>1406</v>
      </c>
      <c r="B237" s="2">
        <v>0.001328706314</v>
      </c>
      <c r="C237" s="2">
        <v>3.034239719E-4</v>
      </c>
    </row>
    <row r="238">
      <c r="A238" s="2" t="s">
        <v>2878</v>
      </c>
      <c r="B238" s="2">
        <v>-4.256358395E-4</v>
      </c>
      <c r="C238" s="2">
        <v>-7.033649034E-4</v>
      </c>
    </row>
    <row r="239">
      <c r="A239" s="2" t="s">
        <v>1245</v>
      </c>
      <c r="B239" s="2">
        <v>-4.256358395E-4</v>
      </c>
      <c r="C239" s="2">
        <v>-7.033649034E-4</v>
      </c>
    </row>
    <row r="240">
      <c r="A240" s="2" t="s">
        <v>1215</v>
      </c>
      <c r="B240" s="2">
        <v>-4.256358395E-4</v>
      </c>
      <c r="C240" s="2">
        <v>-7.033649034E-4</v>
      </c>
    </row>
    <row r="241">
      <c r="A241" s="2" t="s">
        <v>1241</v>
      </c>
      <c r="B241" s="2">
        <v>-2.058002705E-4</v>
      </c>
      <c r="C241" s="2">
        <v>-0.001671934146</v>
      </c>
    </row>
    <row r="242">
      <c r="A242" s="2" t="s">
        <v>1743</v>
      </c>
      <c r="B242" s="2">
        <v>0.004246101454</v>
      </c>
      <c r="C242" s="2">
        <v>-0.001671934146</v>
      </c>
    </row>
    <row r="243">
      <c r="A243" s="2" t="s">
        <v>1768</v>
      </c>
      <c r="B243" s="2">
        <v>0.01101724761</v>
      </c>
      <c r="C243" s="2">
        <v>-0.001671934146</v>
      </c>
    </row>
    <row r="244">
      <c r="A244" s="2" t="s">
        <v>1736</v>
      </c>
      <c r="B244" s="2">
        <v>7.978890482E-4</v>
      </c>
      <c r="C244" s="2">
        <v>-0.001671934146</v>
      </c>
    </row>
    <row r="245">
      <c r="A245" s="2" t="s">
        <v>2963</v>
      </c>
      <c r="B245" s="2">
        <v>9.007394335E-4</v>
      </c>
      <c r="C245" s="2">
        <v>-0.001671934146</v>
      </c>
    </row>
    <row r="246">
      <c r="A246" s="2" t="s">
        <v>1754</v>
      </c>
      <c r="B246" s="2">
        <v>-0.004020825951</v>
      </c>
      <c r="C246" s="2">
        <v>-0.001671934146</v>
      </c>
    </row>
    <row r="247">
      <c r="A247" s="2" t="s">
        <v>1782</v>
      </c>
      <c r="B247" s="2">
        <v>0.001137339086</v>
      </c>
      <c r="C247" s="2">
        <v>-0.001671934146</v>
      </c>
    </row>
    <row r="248">
      <c r="A248" s="2" t="s">
        <v>1762</v>
      </c>
      <c r="B248" s="2">
        <v>-3.989274659E-4</v>
      </c>
      <c r="C248" s="2">
        <v>-0.001671934146</v>
      </c>
    </row>
    <row r="249">
      <c r="A249" s="2" t="s">
        <v>1734</v>
      </c>
      <c r="B249" s="2">
        <v>-0.002721616803</v>
      </c>
      <c r="C249" s="2">
        <v>-0.001671934146</v>
      </c>
    </row>
    <row r="250">
      <c r="A250" s="2" t="s">
        <v>1763</v>
      </c>
      <c r="B250" s="2">
        <v>-0.001462912165</v>
      </c>
      <c r="C250" s="2">
        <v>-0.001671934146</v>
      </c>
    </row>
    <row r="251">
      <c r="A251" s="2" t="s">
        <v>1777</v>
      </c>
      <c r="B251" s="2">
        <v>-0.005214384815</v>
      </c>
      <c r="C251" s="2">
        <v>-0.001671934146</v>
      </c>
    </row>
    <row r="252">
      <c r="A252" s="2" t="s">
        <v>1758</v>
      </c>
      <c r="B252" s="2">
        <v>-0.002252992229</v>
      </c>
      <c r="C252" s="2">
        <v>-0.001671934146</v>
      </c>
    </row>
    <row r="253">
      <c r="A253" s="2" t="s">
        <v>1755</v>
      </c>
      <c r="B253" s="2">
        <v>-0.002541940951</v>
      </c>
      <c r="C253" s="2">
        <v>-0.001671934146</v>
      </c>
    </row>
    <row r="254">
      <c r="A254" s="2" t="s">
        <v>2437</v>
      </c>
      <c r="B254" s="2">
        <v>-0.003223973472</v>
      </c>
      <c r="C254" s="2">
        <v>-0.001671934146</v>
      </c>
    </row>
    <row r="255">
      <c r="A255" s="2" t="s">
        <v>1757</v>
      </c>
      <c r="B255" s="2">
        <v>-0.002640484806</v>
      </c>
      <c r="C255" s="2">
        <v>-0.001671934146</v>
      </c>
    </row>
    <row r="256">
      <c r="A256" s="2" t="s">
        <v>1770</v>
      </c>
      <c r="B256" s="2">
        <v>-0.002640484806</v>
      </c>
      <c r="C256" s="2">
        <v>-0.001671934146</v>
      </c>
    </row>
    <row r="257">
      <c r="A257" s="2" t="s">
        <v>1739</v>
      </c>
      <c r="B257" s="2">
        <v>-0.002640484806</v>
      </c>
      <c r="C257" s="2">
        <v>-0.001671934146</v>
      </c>
    </row>
    <row r="258">
      <c r="A258" s="2" t="s">
        <v>1759</v>
      </c>
      <c r="B258" s="2">
        <v>-0.002640484806</v>
      </c>
      <c r="C258" s="2">
        <v>-0.001671934146</v>
      </c>
    </row>
    <row r="259">
      <c r="A259" s="2" t="s">
        <v>1744</v>
      </c>
      <c r="B259" s="2">
        <v>-0.002640484806</v>
      </c>
      <c r="C259" s="2">
        <v>-0.001671934146</v>
      </c>
    </row>
    <row r="260">
      <c r="A260" s="2" t="s">
        <v>1421</v>
      </c>
      <c r="B260" s="2">
        <v>-0.002640484806</v>
      </c>
      <c r="C260" s="2">
        <v>-0.001671934146</v>
      </c>
    </row>
    <row r="261">
      <c r="A261" s="2" t="s">
        <v>1773</v>
      </c>
      <c r="B261" s="2">
        <v>-0.002640484806</v>
      </c>
      <c r="C261" s="2">
        <v>-0.001671934146</v>
      </c>
    </row>
    <row r="262">
      <c r="A262" s="2" t="s">
        <v>1748</v>
      </c>
      <c r="B262" s="2">
        <v>-0.002640484806</v>
      </c>
      <c r="C262" s="2">
        <v>-0.001671934146</v>
      </c>
    </row>
    <row r="263">
      <c r="A263" s="2" t="s">
        <v>1766</v>
      </c>
      <c r="B263" s="2">
        <v>-0.002640484806</v>
      </c>
      <c r="C263" s="2">
        <v>-0.001671934146</v>
      </c>
    </row>
    <row r="264">
      <c r="A264" s="2" t="s">
        <v>2962</v>
      </c>
      <c r="B264" s="2">
        <v>-0.002640484806</v>
      </c>
      <c r="C264" s="2">
        <v>-0.001671934146</v>
      </c>
    </row>
    <row r="265">
      <c r="A265" s="2" t="s">
        <v>1552</v>
      </c>
      <c r="B265" s="2">
        <v>-0.002640484806</v>
      </c>
      <c r="C265" s="2">
        <v>-0.001671934146</v>
      </c>
    </row>
    <row r="266">
      <c r="A266" s="2" t="s">
        <v>2961</v>
      </c>
      <c r="B266" s="2">
        <v>-0.002640484806</v>
      </c>
      <c r="C266" s="2">
        <v>-0.001671934146</v>
      </c>
    </row>
    <row r="267">
      <c r="A267" s="2" t="s">
        <v>1733</v>
      </c>
      <c r="B267" s="2">
        <v>-0.002640484806</v>
      </c>
      <c r="C267" s="2">
        <v>-0.001671934146</v>
      </c>
    </row>
    <row r="268">
      <c r="A268" s="2" t="s">
        <v>1764</v>
      </c>
      <c r="B268" s="2">
        <v>-0.002640484806</v>
      </c>
      <c r="C268" s="2">
        <v>-0.001671934146</v>
      </c>
    </row>
    <row r="269">
      <c r="A269" s="2" t="s">
        <v>1742</v>
      </c>
      <c r="B269" s="2">
        <v>-0.002640484806</v>
      </c>
      <c r="C269" s="2">
        <v>-0.001671934146</v>
      </c>
    </row>
    <row r="270">
      <c r="A270" s="2" t="s">
        <v>1786</v>
      </c>
      <c r="B270" s="2">
        <v>-0.002640484806</v>
      </c>
      <c r="C270" s="2">
        <v>-0.001671934146</v>
      </c>
    </row>
    <row r="271">
      <c r="A271" s="2" t="s">
        <v>1747</v>
      </c>
      <c r="B271" s="2">
        <v>-0.002640484806</v>
      </c>
      <c r="C271" s="2">
        <v>-0.001671934146</v>
      </c>
    </row>
    <row r="272">
      <c r="A272" s="2" t="s">
        <v>1785</v>
      </c>
      <c r="B272" s="2">
        <v>-0.002640484806</v>
      </c>
      <c r="C272" s="2">
        <v>-0.001671934146</v>
      </c>
    </row>
    <row r="273">
      <c r="A273" s="2" t="s">
        <v>1775</v>
      </c>
      <c r="B273" s="2">
        <v>-0.002640484806</v>
      </c>
      <c r="C273" s="2">
        <v>-0.001671934146</v>
      </c>
    </row>
    <row r="274">
      <c r="A274" s="2" t="s">
        <v>1776</v>
      </c>
      <c r="B274" s="2">
        <v>-0.002640484806</v>
      </c>
      <c r="C274" s="2">
        <v>-0.001671934146</v>
      </c>
    </row>
    <row r="275">
      <c r="A275" s="2" t="s">
        <v>1788</v>
      </c>
      <c r="B275" s="2">
        <v>-0.002640484806</v>
      </c>
      <c r="C275" s="2">
        <v>-0.001671934146</v>
      </c>
    </row>
    <row r="276">
      <c r="A276" s="2" t="s">
        <v>1780</v>
      </c>
      <c r="B276" s="2">
        <v>-0.002640484806</v>
      </c>
      <c r="C276" s="2">
        <v>-0.001671934146</v>
      </c>
    </row>
    <row r="277">
      <c r="A277" s="2" t="s">
        <v>2960</v>
      </c>
      <c r="B277" s="2">
        <v>-0.002640484806</v>
      </c>
      <c r="C277" s="2">
        <v>-0.001671934146</v>
      </c>
    </row>
    <row r="278">
      <c r="A278" s="2" t="s">
        <v>1765</v>
      </c>
      <c r="B278" s="2">
        <v>-0.002640484806</v>
      </c>
      <c r="C278" s="2">
        <v>-0.001671934146</v>
      </c>
    </row>
    <row r="279">
      <c r="A279" s="2" t="s">
        <v>1735</v>
      </c>
      <c r="B279" s="2">
        <v>-0.002640484806</v>
      </c>
      <c r="C279" s="2">
        <v>-0.001671934146</v>
      </c>
    </row>
    <row r="280">
      <c r="A280" s="2" t="s">
        <v>1778</v>
      </c>
      <c r="B280" s="2">
        <v>-0.002640484806</v>
      </c>
      <c r="C280" s="2">
        <v>-0.001671934146</v>
      </c>
    </row>
    <row r="281">
      <c r="A281" s="2" t="s">
        <v>1761</v>
      </c>
      <c r="B281" s="2">
        <v>-0.002640484806</v>
      </c>
      <c r="C281" s="2">
        <v>-0.001671934146</v>
      </c>
    </row>
    <row r="282">
      <c r="A282" s="2" t="s">
        <v>1750</v>
      </c>
      <c r="B282" s="2">
        <v>-0.002640484806</v>
      </c>
      <c r="C282" s="2">
        <v>-0.001671934146</v>
      </c>
    </row>
    <row r="283">
      <c r="A283" s="2" t="s">
        <v>1737</v>
      </c>
      <c r="B283" s="2">
        <v>-0.002640484806</v>
      </c>
      <c r="C283" s="2">
        <v>-0.001671934146</v>
      </c>
    </row>
    <row r="284">
      <c r="A284" s="2" t="s">
        <v>1787</v>
      </c>
      <c r="B284" s="2">
        <v>-0.002640484806</v>
      </c>
      <c r="C284" s="2">
        <v>-0.001671934146</v>
      </c>
    </row>
    <row r="285">
      <c r="A285" s="2" t="s">
        <v>1753</v>
      </c>
      <c r="B285" s="2">
        <v>-0.002640484806</v>
      </c>
      <c r="C285" s="2">
        <v>-0.001671934146</v>
      </c>
    </row>
    <row r="286">
      <c r="A286" s="2" t="s">
        <v>1741</v>
      </c>
      <c r="B286" s="2">
        <v>-0.002640484806</v>
      </c>
      <c r="C286" s="2">
        <v>-0.001671934146</v>
      </c>
    </row>
    <row r="287">
      <c r="A287" s="2" t="s">
        <v>1767</v>
      </c>
      <c r="B287" s="2">
        <v>-0.002640484806</v>
      </c>
      <c r="C287" s="2">
        <v>-0.001671934146</v>
      </c>
    </row>
    <row r="288">
      <c r="A288" s="2" t="s">
        <v>1745</v>
      </c>
      <c r="B288" s="2">
        <v>-0.002640484806</v>
      </c>
      <c r="C288" s="2">
        <v>-0.001671934146</v>
      </c>
    </row>
    <row r="289">
      <c r="A289" s="2" t="s">
        <v>1769</v>
      </c>
      <c r="B289" s="2">
        <v>-0.002640484806</v>
      </c>
      <c r="C289" s="2">
        <v>-0.001671934146</v>
      </c>
    </row>
    <row r="290">
      <c r="A290" s="2" t="s">
        <v>1784</v>
      </c>
      <c r="B290" s="2">
        <v>-0.002640484806</v>
      </c>
      <c r="C290" s="2">
        <v>-0.001671934146</v>
      </c>
    </row>
    <row r="291">
      <c r="A291" s="2" t="s">
        <v>1752</v>
      </c>
      <c r="B291" s="2">
        <v>-0.002640484806</v>
      </c>
      <c r="C291" s="2">
        <v>-0.001671934146</v>
      </c>
    </row>
    <row r="292">
      <c r="A292" s="2" t="s">
        <v>1749</v>
      </c>
      <c r="B292" s="2">
        <v>-0.002640484806</v>
      </c>
      <c r="C292" s="2">
        <v>-0.001671934146</v>
      </c>
    </row>
    <row r="293">
      <c r="A293" s="2" t="s">
        <v>1760</v>
      </c>
      <c r="B293" s="2">
        <v>-0.002640484806</v>
      </c>
      <c r="C293" s="2">
        <v>-0.001671934146</v>
      </c>
    </row>
    <row r="294">
      <c r="A294" s="2" t="s">
        <v>1756</v>
      </c>
      <c r="B294" s="2">
        <v>-0.002640484806</v>
      </c>
      <c r="C294" s="2">
        <v>-0.001671934146</v>
      </c>
    </row>
    <row r="295">
      <c r="A295" s="2" t="s">
        <v>1772</v>
      </c>
      <c r="B295" s="2">
        <v>-0.00423255024</v>
      </c>
      <c r="C295" s="2">
        <v>-0.002092837943</v>
      </c>
    </row>
    <row r="296">
      <c r="A296" s="2" t="s">
        <v>1781</v>
      </c>
      <c r="B296" s="2">
        <v>-0.00423255024</v>
      </c>
      <c r="C296" s="2">
        <v>-0.002092837943</v>
      </c>
    </row>
    <row r="297">
      <c r="A297" s="2" t="s">
        <v>2875</v>
      </c>
      <c r="B297" s="2">
        <v>-0.002183421906</v>
      </c>
      <c r="C297" s="2">
        <v>-0.002362189822</v>
      </c>
    </row>
    <row r="298">
      <c r="A298" s="2" t="s">
        <v>2990</v>
      </c>
      <c r="B298" s="2">
        <v>-0.004264264015</v>
      </c>
      <c r="C298" s="2">
        <v>-0.004315109405</v>
      </c>
    </row>
    <row r="299">
      <c r="A299" s="2" t="s">
        <v>2980</v>
      </c>
      <c r="B299" s="2">
        <v>-0.01007538078</v>
      </c>
      <c r="C299" s="2">
        <v>-0.008396371125</v>
      </c>
    </row>
    <row r="300">
      <c r="A300" s="2" t="s">
        <v>1359</v>
      </c>
      <c r="B300" s="2">
        <v>-0.01204339828</v>
      </c>
      <c r="C300" s="2">
        <v>-0.01077932627</v>
      </c>
    </row>
    <row r="301">
      <c r="A301" s="2" t="s">
        <v>2260</v>
      </c>
      <c r="B301" s="2">
        <v>-0.01204339828</v>
      </c>
      <c r="C301" s="2">
        <v>-0.01077932627</v>
      </c>
    </row>
    <row r="302">
      <c r="A302" s="2" t="s">
        <v>1336</v>
      </c>
      <c r="B302" s="2">
        <v>0.01818686697</v>
      </c>
      <c r="C302" s="2">
        <v>-0.01245126042</v>
      </c>
    </row>
    <row r="303">
      <c r="A303" s="2" t="s">
        <v>1335</v>
      </c>
      <c r="B303" s="2">
        <v>-0.01396585494</v>
      </c>
      <c r="C303" s="2">
        <v>-0.01245126042</v>
      </c>
    </row>
    <row r="304">
      <c r="A304" s="2" t="s">
        <v>1337</v>
      </c>
      <c r="B304" s="2">
        <v>-0.01396585494</v>
      </c>
      <c r="C304" s="2">
        <v>-0.01245126042</v>
      </c>
    </row>
    <row r="305">
      <c r="A305" s="2" t="s">
        <v>1194</v>
      </c>
      <c r="B305" s="2">
        <v>-0.0104839202</v>
      </c>
      <c r="C305" s="2">
        <v>-0.01326137321</v>
      </c>
    </row>
    <row r="306">
      <c r="A306" s="2" t="s">
        <v>2520</v>
      </c>
      <c r="B306" s="2">
        <v>-0.01803597979</v>
      </c>
      <c r="C306" s="2">
        <v>-0.0164836368</v>
      </c>
    </row>
    <row r="307">
      <c r="A307" s="2" t="s">
        <v>1208</v>
      </c>
      <c r="B307" s="2">
        <v>-0.01914632482</v>
      </c>
      <c r="C307" s="2">
        <v>-0.01814619747</v>
      </c>
    </row>
    <row r="308">
      <c r="A308" s="2" t="s">
        <v>1349</v>
      </c>
      <c r="B308" s="2">
        <v>-0.01914632482</v>
      </c>
      <c r="C308" s="2">
        <v>-0.01814619747</v>
      </c>
    </row>
    <row r="309">
      <c r="A309" s="2" t="s">
        <v>2512</v>
      </c>
      <c r="B309" s="2">
        <v>-0.01914632482</v>
      </c>
      <c r="C309" s="2">
        <v>-0.01814619747</v>
      </c>
    </row>
    <row r="310">
      <c r="A310" s="2" t="s">
        <v>2417</v>
      </c>
      <c r="B310" s="2">
        <v>-0.02158777605</v>
      </c>
      <c r="C310" s="2">
        <v>-0.01876403484</v>
      </c>
    </row>
    <row r="311">
      <c r="A311" s="2" t="s">
        <v>2426</v>
      </c>
      <c r="B311" s="2">
        <v>-0.02158777605</v>
      </c>
      <c r="C311" s="2">
        <v>-0.01876403484</v>
      </c>
    </row>
    <row r="312">
      <c r="A312" s="2" t="s">
        <v>2489</v>
      </c>
      <c r="B312" s="2">
        <v>-0.02061275248</v>
      </c>
      <c r="C312" s="2">
        <v>-0.01884582663</v>
      </c>
    </row>
    <row r="313">
      <c r="A313" s="2" t="s">
        <v>2496</v>
      </c>
      <c r="B313" s="2">
        <v>-0.02061275248</v>
      </c>
      <c r="C313" s="2">
        <v>-0.01884582663</v>
      </c>
    </row>
    <row r="314">
      <c r="A314" s="2" t="s">
        <v>2508</v>
      </c>
      <c r="B314" s="2">
        <v>-0.02061275248</v>
      </c>
      <c r="C314" s="2">
        <v>-0.01884582663</v>
      </c>
    </row>
    <row r="315">
      <c r="A315" s="2" t="s">
        <v>2503</v>
      </c>
      <c r="B315" s="2">
        <v>-0.02061275248</v>
      </c>
      <c r="C315" s="2">
        <v>-0.01884582663</v>
      </c>
    </row>
    <row r="316">
      <c r="A316" s="2" t="s">
        <v>2493</v>
      </c>
      <c r="B316" s="2">
        <v>-0.02061275248</v>
      </c>
      <c r="C316" s="2">
        <v>-0.01884582663</v>
      </c>
    </row>
    <row r="317">
      <c r="A317" s="2" t="s">
        <v>1229</v>
      </c>
      <c r="B317" s="2">
        <v>-0.02409845417</v>
      </c>
      <c r="C317" s="2">
        <v>-0.0217225822</v>
      </c>
    </row>
    <row r="318">
      <c r="A318" s="2" t="s">
        <v>1230</v>
      </c>
      <c r="B318" s="2">
        <v>-0.02409845417</v>
      </c>
      <c r="C318" s="2">
        <v>-0.0217225822</v>
      </c>
    </row>
    <row r="319">
      <c r="A319" s="2" t="s">
        <v>2089</v>
      </c>
      <c r="B319" s="2">
        <v>-0.02912280428</v>
      </c>
      <c r="C319" s="2">
        <v>-0.02637952955</v>
      </c>
    </row>
    <row r="320">
      <c r="A320" s="2" t="s">
        <v>3001</v>
      </c>
      <c r="B320" s="2">
        <v>-0.04010868114</v>
      </c>
      <c r="C320" s="2">
        <v>-0.02850716847</v>
      </c>
    </row>
    <row r="321">
      <c r="A321" s="2" t="s">
        <v>2981</v>
      </c>
      <c r="B321" s="2">
        <v>-0.03157663244</v>
      </c>
      <c r="C321" s="2">
        <v>-0.02911874302</v>
      </c>
    </row>
    <row r="322">
      <c r="A322" s="2" t="s">
        <v>1553</v>
      </c>
      <c r="B322" s="2">
        <v>-0.0361923611</v>
      </c>
      <c r="C322" s="2">
        <v>-0.03121158096</v>
      </c>
    </row>
    <row r="323">
      <c r="A323" s="2" t="s">
        <v>2617</v>
      </c>
      <c r="B323" s="2">
        <v>-0.03773689206</v>
      </c>
      <c r="C323" s="2">
        <v>-0.03416073339</v>
      </c>
    </row>
    <row r="324">
      <c r="A324" s="2" t="s">
        <v>2400</v>
      </c>
      <c r="B324" s="2">
        <v>-0.05770028683</v>
      </c>
      <c r="C324" s="2">
        <v>-0.05159188119</v>
      </c>
    </row>
    <row r="325">
      <c r="A325" s="2" t="s">
        <v>2046</v>
      </c>
      <c r="B325" s="2">
        <v>-0.2098913189</v>
      </c>
      <c r="C325" s="2">
        <v>-0.1790993512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5.38"/>
  </cols>
  <sheetData>
    <row r="1">
      <c r="A1" s="11" t="s">
        <v>3700</v>
      </c>
    </row>
    <row r="2">
      <c r="A2" s="12" t="s">
        <v>2738</v>
      </c>
    </row>
    <row r="3">
      <c r="A3" s="12" t="s">
        <v>2339</v>
      </c>
    </row>
    <row r="4">
      <c r="A4" s="12" t="s">
        <v>2741</v>
      </c>
    </row>
    <row r="5">
      <c r="A5" s="12" t="s">
        <v>2761</v>
      </c>
    </row>
    <row r="6">
      <c r="A6" s="12" t="s">
        <v>2735</v>
      </c>
    </row>
    <row r="7">
      <c r="A7" s="12" t="s">
        <v>2343</v>
      </c>
    </row>
    <row r="8">
      <c r="A8" s="12" t="s">
        <v>2360</v>
      </c>
    </row>
    <row r="9">
      <c r="A9" s="12" t="s">
        <v>2374</v>
      </c>
    </row>
    <row r="10">
      <c r="A10" s="12" t="s">
        <v>2889</v>
      </c>
    </row>
    <row r="11">
      <c r="A11" s="12" t="s">
        <v>2764</v>
      </c>
    </row>
    <row r="12">
      <c r="A12" s="12" t="s">
        <v>2334</v>
      </c>
    </row>
    <row r="13">
      <c r="A13" s="12" t="s">
        <v>2354</v>
      </c>
    </row>
    <row r="14">
      <c r="A14" s="12" t="s">
        <v>2348</v>
      </c>
    </row>
    <row r="15">
      <c r="A15" s="12" t="s">
        <v>2336</v>
      </c>
    </row>
    <row r="16">
      <c r="A16" s="12" t="s">
        <v>2803</v>
      </c>
    </row>
    <row r="17">
      <c r="A17" s="12" t="s">
        <v>2969</v>
      </c>
    </row>
    <row r="18">
      <c r="A18" s="12" t="s">
        <v>2760</v>
      </c>
    </row>
    <row r="19">
      <c r="A19" s="12" t="s">
        <v>2341</v>
      </c>
    </row>
    <row r="20">
      <c r="A20" s="12" t="s">
        <v>2233</v>
      </c>
    </row>
    <row r="21">
      <c r="A21" s="12" t="s">
        <v>2749</v>
      </c>
    </row>
    <row r="22">
      <c r="A22" s="12" t="s">
        <v>2746</v>
      </c>
    </row>
    <row r="23">
      <c r="A23" s="12" t="s">
        <v>2325</v>
      </c>
    </row>
    <row r="24">
      <c r="A24" s="12" t="s">
        <v>2765</v>
      </c>
    </row>
    <row r="25">
      <c r="A25" s="12" t="s">
        <v>2968</v>
      </c>
    </row>
    <row r="26">
      <c r="A26" s="12" t="s">
        <v>2365</v>
      </c>
    </row>
    <row r="27">
      <c r="A27" s="12" t="s">
        <v>2361</v>
      </c>
    </row>
    <row r="28">
      <c r="A28" s="12" t="s">
        <v>2773</v>
      </c>
    </row>
    <row r="29">
      <c r="A29" s="12" t="s">
        <v>2370</v>
      </c>
    </row>
    <row r="30">
      <c r="A30" s="12" t="s">
        <v>2912</v>
      </c>
    </row>
    <row r="31">
      <c r="A31" s="12" t="s">
        <v>2769</v>
      </c>
    </row>
    <row r="32">
      <c r="A32" s="12" t="s">
        <v>2752</v>
      </c>
    </row>
    <row r="33">
      <c r="A33" s="12" t="s">
        <v>2362</v>
      </c>
    </row>
    <row r="34">
      <c r="A34" s="12" t="s">
        <v>2762</v>
      </c>
    </row>
    <row r="35">
      <c r="A35" s="12" t="s">
        <v>2342</v>
      </c>
    </row>
    <row r="36">
      <c r="A36" s="12" t="s">
        <v>2739</v>
      </c>
    </row>
    <row r="37">
      <c r="A37" s="12" t="s">
        <v>2337</v>
      </c>
    </row>
    <row r="38">
      <c r="A38" s="12" t="s">
        <v>2759</v>
      </c>
    </row>
    <row r="39">
      <c r="A39" s="12" t="s">
        <v>2971</v>
      </c>
    </row>
    <row r="40">
      <c r="A40" s="12" t="s">
        <v>2977</v>
      </c>
    </row>
    <row r="41">
      <c r="A41" s="12" t="s">
        <v>2345</v>
      </c>
    </row>
    <row r="42">
      <c r="A42" s="12" t="s">
        <v>2329</v>
      </c>
    </row>
    <row r="43">
      <c r="A43" s="12" t="s">
        <v>2756</v>
      </c>
    </row>
    <row r="44">
      <c r="A44" s="12" t="s">
        <v>2333</v>
      </c>
    </row>
    <row r="45">
      <c r="A45" s="12" t="s">
        <v>2371</v>
      </c>
    </row>
    <row r="46">
      <c r="A46" s="12" t="s">
        <v>2967</v>
      </c>
    </row>
    <row r="47">
      <c r="A47" s="12" t="s">
        <v>2358</v>
      </c>
    </row>
    <row r="48">
      <c r="A48" s="12" t="s">
        <v>2767</v>
      </c>
    </row>
    <row r="49">
      <c r="A49" s="12" t="s">
        <v>2331</v>
      </c>
    </row>
    <row r="50">
      <c r="A50" s="12" t="s">
        <v>2366</v>
      </c>
    </row>
    <row r="51">
      <c r="A51" s="12" t="s">
        <v>2770</v>
      </c>
    </row>
    <row r="52">
      <c r="A52" s="12" t="s">
        <v>2774</v>
      </c>
    </row>
    <row r="53">
      <c r="A53" s="12" t="s">
        <v>2758</v>
      </c>
    </row>
    <row r="54">
      <c r="A54" s="12" t="s">
        <v>2340</v>
      </c>
    </row>
    <row r="55">
      <c r="A55" s="12" t="s">
        <v>2327</v>
      </c>
    </row>
    <row r="56">
      <c r="A56" s="12" t="s">
        <v>2757</v>
      </c>
    </row>
    <row r="57">
      <c r="A57" s="12" t="s">
        <v>2368</v>
      </c>
    </row>
    <row r="58">
      <c r="A58" s="12" t="s">
        <v>2328</v>
      </c>
    </row>
    <row r="59">
      <c r="A59" s="12" t="s">
        <v>2356</v>
      </c>
    </row>
    <row r="60">
      <c r="A60" s="12" t="s">
        <v>2853</v>
      </c>
    </row>
    <row r="61">
      <c r="A61" s="12" t="s">
        <v>2351</v>
      </c>
    </row>
    <row r="62">
      <c r="A62" s="12" t="s">
        <v>2748</v>
      </c>
    </row>
    <row r="63">
      <c r="A63" s="12" t="s">
        <v>2831</v>
      </c>
    </row>
    <row r="64">
      <c r="A64" s="12" t="s">
        <v>2338</v>
      </c>
    </row>
    <row r="65">
      <c r="A65" s="12" t="s">
        <v>2364</v>
      </c>
    </row>
    <row r="66">
      <c r="A66" s="12" t="s">
        <v>2330</v>
      </c>
    </row>
    <row r="67">
      <c r="A67" s="12" t="s">
        <v>2517</v>
      </c>
    </row>
    <row r="68">
      <c r="A68" s="12" t="s">
        <v>2363</v>
      </c>
    </row>
    <row r="69">
      <c r="A69" s="12" t="s">
        <v>2744</v>
      </c>
    </row>
    <row r="70">
      <c r="A70" s="12" t="s">
        <v>2745</v>
      </c>
    </row>
    <row r="71">
      <c r="A71" s="12" t="s">
        <v>2766</v>
      </c>
    </row>
    <row r="72">
      <c r="A72" s="12" t="s">
        <v>2326</v>
      </c>
    </row>
    <row r="73">
      <c r="A73" s="12" t="s">
        <v>2369</v>
      </c>
    </row>
    <row r="74">
      <c r="A74" s="12" t="s">
        <v>2763</v>
      </c>
    </row>
    <row r="75">
      <c r="A75" s="12" t="s">
        <v>2658</v>
      </c>
    </row>
    <row r="76">
      <c r="A76" s="12" t="s">
        <v>2737</v>
      </c>
    </row>
    <row r="77">
      <c r="A77" s="12" t="s">
        <v>2978</v>
      </c>
    </row>
    <row r="78">
      <c r="A78" s="12" t="s">
        <v>2914</v>
      </c>
    </row>
    <row r="79">
      <c r="A79" s="12" t="s">
        <v>2771</v>
      </c>
    </row>
    <row r="80">
      <c r="A80" s="12" t="s">
        <v>2736</v>
      </c>
    </row>
    <row r="81">
      <c r="A81" s="12" t="s">
        <v>2350</v>
      </c>
    </row>
    <row r="82">
      <c r="A82" s="12" t="s">
        <v>2656</v>
      </c>
    </row>
    <row r="83">
      <c r="A83" s="12" t="s">
        <v>2355</v>
      </c>
    </row>
    <row r="84">
      <c r="A84" s="12" t="s">
        <v>2750</v>
      </c>
    </row>
    <row r="85">
      <c r="A85" s="12" t="s">
        <v>2768</v>
      </c>
    </row>
    <row r="86">
      <c r="A86" s="12" t="s">
        <v>2359</v>
      </c>
    </row>
    <row r="87">
      <c r="A87" s="12" t="s">
        <v>2966</v>
      </c>
    </row>
    <row r="88">
      <c r="A88" s="12" t="s">
        <v>2353</v>
      </c>
    </row>
    <row r="89">
      <c r="A89" s="12" t="s">
        <v>2734</v>
      </c>
    </row>
    <row r="90">
      <c r="A90" s="12" t="s">
        <v>2915</v>
      </c>
    </row>
    <row r="91">
      <c r="A91" s="12" t="s">
        <v>2810</v>
      </c>
    </row>
    <row r="92">
      <c r="A92" s="12" t="s">
        <v>2347</v>
      </c>
    </row>
    <row r="93">
      <c r="A93" s="12" t="s">
        <v>2357</v>
      </c>
    </row>
    <row r="94">
      <c r="A94" s="12" t="s">
        <v>2772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5"/>
  </cols>
  <sheetData>
    <row r="1">
      <c r="A1" s="11" t="s">
        <v>3701</v>
      </c>
    </row>
    <row r="2">
      <c r="A2" s="12" t="s">
        <v>1194</v>
      </c>
    </row>
    <row r="3">
      <c r="A3" s="12" t="s">
        <v>1553</v>
      </c>
    </row>
    <row r="4">
      <c r="A4" s="12" t="s">
        <v>1764</v>
      </c>
    </row>
    <row r="5">
      <c r="A5" s="12" t="s">
        <v>1787</v>
      </c>
    </row>
    <row r="6">
      <c r="A6" s="12" t="s">
        <v>1421</v>
      </c>
    </row>
    <row r="7">
      <c r="A7" s="12" t="s">
        <v>1770</v>
      </c>
    </row>
    <row r="8">
      <c r="A8" s="12" t="s">
        <v>1784</v>
      </c>
    </row>
    <row r="9">
      <c r="A9" s="12" t="s">
        <v>1743</v>
      </c>
    </row>
    <row r="10">
      <c r="A10" s="12" t="s">
        <v>1750</v>
      </c>
    </row>
    <row r="11">
      <c r="A11" s="12" t="s">
        <v>1758</v>
      </c>
    </row>
    <row r="12">
      <c r="A12" s="12" t="s">
        <v>1781</v>
      </c>
    </row>
    <row r="13">
      <c r="A13" s="12" t="s">
        <v>1762</v>
      </c>
    </row>
    <row r="14">
      <c r="A14" s="12" t="s">
        <v>1735</v>
      </c>
    </row>
    <row r="15">
      <c r="A15" s="12" t="s">
        <v>1733</v>
      </c>
    </row>
    <row r="16">
      <c r="A16" s="12" t="s">
        <v>1769</v>
      </c>
    </row>
    <row r="17">
      <c r="A17" s="12" t="s">
        <v>1754</v>
      </c>
    </row>
    <row r="18">
      <c r="A18" s="12" t="s">
        <v>1749</v>
      </c>
    </row>
    <row r="19">
      <c r="A19" s="12" t="s">
        <v>1785</v>
      </c>
    </row>
    <row r="20">
      <c r="A20" s="12" t="s">
        <v>1349</v>
      </c>
    </row>
    <row r="21">
      <c r="A21" s="12" t="s">
        <v>1757</v>
      </c>
    </row>
    <row r="22">
      <c r="A22" s="12" t="s">
        <v>1552</v>
      </c>
    </row>
    <row r="23">
      <c r="A23" s="12" t="s">
        <v>1756</v>
      </c>
    </row>
    <row r="24">
      <c r="A24" s="12" t="s">
        <v>1245</v>
      </c>
    </row>
    <row r="25">
      <c r="A25" s="12" t="s">
        <v>1753</v>
      </c>
    </row>
    <row r="26">
      <c r="A26" s="12" t="s">
        <v>1752</v>
      </c>
    </row>
    <row r="27">
      <c r="A27" s="12" t="s">
        <v>1778</v>
      </c>
    </row>
    <row r="28">
      <c r="A28" s="12" t="s">
        <v>1761</v>
      </c>
    </row>
    <row r="29">
      <c r="A29" s="12" t="s">
        <v>1745</v>
      </c>
    </row>
    <row r="30">
      <c r="A30" s="12" t="s">
        <v>1782</v>
      </c>
    </row>
    <row r="31">
      <c r="A31" s="12" t="s">
        <v>1786</v>
      </c>
    </row>
    <row r="32">
      <c r="A32" s="12" t="s">
        <v>1768</v>
      </c>
    </row>
    <row r="33">
      <c r="A33" s="12" t="s">
        <v>1737</v>
      </c>
    </row>
    <row r="34">
      <c r="A34" s="12" t="s">
        <v>1748</v>
      </c>
    </row>
    <row r="35">
      <c r="A35" s="12" t="s">
        <v>1777</v>
      </c>
    </row>
    <row r="36">
      <c r="A36" s="12" t="s">
        <v>1739</v>
      </c>
    </row>
    <row r="37">
      <c r="A37" s="12" t="s">
        <v>1741</v>
      </c>
    </row>
    <row r="38">
      <c r="A38" s="12" t="s">
        <v>1755</v>
      </c>
    </row>
    <row r="39">
      <c r="A39" s="12" t="s">
        <v>1208</v>
      </c>
    </row>
    <row r="40">
      <c r="A40" s="12" t="s">
        <v>1744</v>
      </c>
    </row>
    <row r="41">
      <c r="A41" s="12" t="s">
        <v>1776</v>
      </c>
    </row>
    <row r="42">
      <c r="A42" s="12" t="s">
        <v>1760</v>
      </c>
    </row>
    <row r="43">
      <c r="A43" s="12" t="s">
        <v>1788</v>
      </c>
    </row>
    <row r="44">
      <c r="A44" s="12" t="s">
        <v>1780</v>
      </c>
    </row>
    <row r="45">
      <c r="A45" s="12" t="s">
        <v>1747</v>
      </c>
    </row>
    <row r="46">
      <c r="A46" s="12" t="s">
        <v>1759</v>
      </c>
    </row>
    <row r="47">
      <c r="A47" s="12" t="s">
        <v>1767</v>
      </c>
    </row>
    <row r="48">
      <c r="A48" s="12" t="s">
        <v>1766</v>
      </c>
    </row>
    <row r="49">
      <c r="A49" s="12" t="s">
        <v>1773</v>
      </c>
    </row>
    <row r="50">
      <c r="A50" s="12" t="s">
        <v>1763</v>
      </c>
    </row>
    <row r="51">
      <c r="A51" s="12" t="s">
        <v>1775</v>
      </c>
    </row>
    <row r="52">
      <c r="A52" s="12" t="s">
        <v>1765</v>
      </c>
    </row>
    <row r="53">
      <c r="A53" s="12" t="s">
        <v>1772</v>
      </c>
    </row>
    <row r="54">
      <c r="A54" s="12" t="s">
        <v>1742</v>
      </c>
    </row>
    <row r="55">
      <c r="A55" s="12" t="s">
        <v>1736</v>
      </c>
    </row>
    <row r="56">
      <c r="A56" s="12" t="s">
        <v>1734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8.25"/>
  </cols>
  <sheetData>
    <row r="1">
      <c r="A1" s="2" t="s">
        <v>3702</v>
      </c>
      <c r="B1" s="2" t="s">
        <v>3703</v>
      </c>
      <c r="C1" s="2" t="s">
        <v>3704</v>
      </c>
      <c r="D1" s="2" t="s">
        <v>3705</v>
      </c>
      <c r="E1" s="2" t="s">
        <v>3706</v>
      </c>
      <c r="F1" s="2" t="s">
        <v>3707</v>
      </c>
      <c r="G1" s="2" t="s">
        <v>3708</v>
      </c>
      <c r="H1" s="2" t="s">
        <v>3709</v>
      </c>
      <c r="I1" s="2" t="s">
        <v>3710</v>
      </c>
    </row>
    <row r="2">
      <c r="A2" s="2" t="s">
        <v>3711</v>
      </c>
      <c r="B2" s="13">
        <v>45395.0</v>
      </c>
      <c r="C2" s="14">
        <v>2.10947760900282E-7</v>
      </c>
      <c r="D2" s="14">
        <v>3.2064059656843E-5</v>
      </c>
      <c r="E2" s="2">
        <v>0.0</v>
      </c>
      <c r="F2" s="2">
        <v>0.0</v>
      </c>
      <c r="G2" s="2">
        <v>109.223593964334</v>
      </c>
      <c r="H2" s="2">
        <v>1678.94743844439</v>
      </c>
      <c r="I2" s="2" t="s">
        <v>3712</v>
      </c>
    </row>
    <row r="3">
      <c r="A3" s="2" t="s">
        <v>3713</v>
      </c>
      <c r="B3" s="13">
        <v>45398.0</v>
      </c>
      <c r="C3" s="14">
        <v>5.31766371059424E-7</v>
      </c>
      <c r="D3" s="14">
        <v>4.04142442005162E-5</v>
      </c>
      <c r="E3" s="2">
        <v>0.0</v>
      </c>
      <c r="F3" s="2">
        <v>0.0</v>
      </c>
      <c r="G3" s="2">
        <v>81.9053497942386</v>
      </c>
      <c r="H3" s="2">
        <v>1183.29163353602</v>
      </c>
      <c r="I3" s="2" t="s">
        <v>3712</v>
      </c>
    </row>
    <row r="4">
      <c r="A4" s="2" t="s">
        <v>3714</v>
      </c>
      <c r="B4" s="2" t="s">
        <v>3715</v>
      </c>
      <c r="C4" s="14">
        <v>5.59457834228573E-6</v>
      </c>
      <c r="D4" s="14">
        <v>2.83458636009143E-4</v>
      </c>
      <c r="E4" s="2">
        <v>0.0</v>
      </c>
      <c r="F4" s="2">
        <v>0.0</v>
      </c>
      <c r="G4" s="2">
        <v>22.5681818181818</v>
      </c>
      <c r="H4" s="2">
        <v>272.933104415294</v>
      </c>
      <c r="I4" s="2" t="s">
        <v>3716</v>
      </c>
    </row>
    <row r="5">
      <c r="A5" s="2" t="s">
        <v>3717</v>
      </c>
      <c r="B5" s="13">
        <v>45362.0</v>
      </c>
      <c r="C5" s="14">
        <v>1.19265009030343E-5</v>
      </c>
      <c r="D5" s="14">
        <v>3.62565627452245E-4</v>
      </c>
      <c r="E5" s="2">
        <v>0.0</v>
      </c>
      <c r="F5" s="2">
        <v>0.0</v>
      </c>
      <c r="G5" s="2">
        <v>91.0381097560975</v>
      </c>
      <c r="H5" s="2">
        <v>1032.07607840556</v>
      </c>
      <c r="I5" s="2" t="s">
        <v>3718</v>
      </c>
    </row>
    <row r="6">
      <c r="A6" s="2" t="s">
        <v>3719</v>
      </c>
      <c r="B6" s="13">
        <v>45362.0</v>
      </c>
      <c r="C6" s="14">
        <v>1.19265009030343E-5</v>
      </c>
      <c r="D6" s="14">
        <v>3.62565627452245E-4</v>
      </c>
      <c r="E6" s="2">
        <v>0.0</v>
      </c>
      <c r="F6" s="2">
        <v>0.0</v>
      </c>
      <c r="G6" s="2">
        <v>91.0381097560975</v>
      </c>
      <c r="H6" s="2">
        <v>1032.07607840556</v>
      </c>
      <c r="I6" s="2" t="s">
        <v>3720</v>
      </c>
    </row>
    <row r="7">
      <c r="A7" s="2" t="s">
        <v>3721</v>
      </c>
      <c r="B7" s="13">
        <v>45366.0</v>
      </c>
      <c r="C7" s="14">
        <v>3.24864713580595E-5</v>
      </c>
      <c r="D7" s="14">
        <v>8.22990607737508E-4</v>
      </c>
      <c r="E7" s="2">
        <v>0.0</v>
      </c>
      <c r="F7" s="2">
        <v>0.0</v>
      </c>
      <c r="G7" s="2">
        <v>60.6798780487804</v>
      </c>
      <c r="H7" s="2">
        <v>627.107535982581</v>
      </c>
      <c r="I7" s="2" t="s">
        <v>3722</v>
      </c>
    </row>
    <row r="8">
      <c r="A8" s="2" t="s">
        <v>3723</v>
      </c>
      <c r="B8" s="2" t="s">
        <v>3724</v>
      </c>
      <c r="C8" s="14">
        <v>7.59055923960067E-5</v>
      </c>
      <c r="D8" s="2">
        <v>0.00152293126075614</v>
      </c>
      <c r="E8" s="2">
        <v>0.0</v>
      </c>
      <c r="F8" s="2">
        <v>0.0</v>
      </c>
      <c r="G8" s="2">
        <v>20.021164021164</v>
      </c>
      <c r="H8" s="2">
        <v>189.921166235576</v>
      </c>
      <c r="I8" s="2" t="s">
        <v>3725</v>
      </c>
    </row>
    <row r="9">
      <c r="A9" s="2" t="s">
        <v>3726</v>
      </c>
      <c r="B9" s="13">
        <v>45371.0</v>
      </c>
      <c r="C9" s="14">
        <v>8.01542768819023E-5</v>
      </c>
      <c r="D9" s="2">
        <v>0.00152293126075614</v>
      </c>
      <c r="E9" s="2">
        <v>0.0</v>
      </c>
      <c r="F9" s="2">
        <v>0.0</v>
      </c>
      <c r="G9" s="2">
        <v>42.8220946915351</v>
      </c>
      <c r="H9" s="2">
        <v>403.879040618292</v>
      </c>
      <c r="I9" s="2" t="s">
        <v>3727</v>
      </c>
    </row>
    <row r="10">
      <c r="A10" s="2" t="s">
        <v>3728</v>
      </c>
      <c r="B10" s="13">
        <v>45372.0</v>
      </c>
      <c r="C10" s="14">
        <v>9.32266664909175E-5</v>
      </c>
      <c r="D10" s="2">
        <v>0.0015744948118466</v>
      </c>
      <c r="E10" s="2">
        <v>0.0</v>
      </c>
      <c r="F10" s="2">
        <v>0.0</v>
      </c>
      <c r="G10" s="2">
        <v>40.4410569105691</v>
      </c>
      <c r="H10" s="2">
        <v>375.312288648647</v>
      </c>
      <c r="I10" s="2" t="s">
        <v>3718</v>
      </c>
    </row>
    <row r="11">
      <c r="A11" s="2" t="s">
        <v>3729</v>
      </c>
      <c r="B11" s="2" t="s">
        <v>3730</v>
      </c>
      <c r="C11" s="14">
        <v>3.36137261733034E-4</v>
      </c>
      <c r="D11" s="2">
        <v>0.00468290695565199</v>
      </c>
      <c r="E11" s="2">
        <v>0.0</v>
      </c>
      <c r="F11" s="2">
        <v>0.0</v>
      </c>
      <c r="G11" s="2">
        <v>25.0874684608915</v>
      </c>
      <c r="H11" s="2">
        <v>200.649346068847</v>
      </c>
      <c r="I11" s="2" t="s">
        <v>3731</v>
      </c>
    </row>
    <row r="12">
      <c r="A12" s="2" t="s">
        <v>3732</v>
      </c>
      <c r="B12" s="13">
        <v>45329.0</v>
      </c>
      <c r="C12" s="14">
        <v>3.69703180709368E-4</v>
      </c>
      <c r="D12" s="2">
        <v>0.00468290695565199</v>
      </c>
      <c r="E12" s="2">
        <v>0.0</v>
      </c>
      <c r="F12" s="2">
        <v>0.0</v>
      </c>
      <c r="G12" s="2">
        <v>95.9518072289156</v>
      </c>
      <c r="H12" s="2">
        <v>758.288910185303</v>
      </c>
      <c r="I12" s="2" t="s">
        <v>3733</v>
      </c>
    </row>
    <row r="13">
      <c r="A13" s="2" t="s">
        <v>3734</v>
      </c>
      <c r="B13" s="13">
        <v>45329.0</v>
      </c>
      <c r="C13" s="14">
        <v>3.69703180709368E-4</v>
      </c>
      <c r="D13" s="2">
        <v>0.00468290695565199</v>
      </c>
      <c r="E13" s="2">
        <v>0.0</v>
      </c>
      <c r="F13" s="2">
        <v>0.0</v>
      </c>
      <c r="G13" s="2">
        <v>95.9518072289156</v>
      </c>
      <c r="H13" s="2">
        <v>758.288910185303</v>
      </c>
      <c r="I13" s="2" t="s">
        <v>3733</v>
      </c>
    </row>
    <row r="14">
      <c r="A14" s="2" t="s">
        <v>3735</v>
      </c>
      <c r="B14" s="13">
        <v>45330.0</v>
      </c>
      <c r="C14" s="14">
        <v>4.91576770145015E-4</v>
      </c>
      <c r="D14" s="2">
        <v>0.00574766685092633</v>
      </c>
      <c r="E14" s="2">
        <v>0.0</v>
      </c>
      <c r="F14" s="2">
        <v>0.0</v>
      </c>
      <c r="G14" s="2">
        <v>79.9558232931726</v>
      </c>
      <c r="H14" s="2">
        <v>609.094861395964</v>
      </c>
      <c r="I14" s="2" t="s">
        <v>3733</v>
      </c>
    </row>
    <row r="15">
      <c r="A15" s="2" t="s">
        <v>3736</v>
      </c>
      <c r="B15" s="2" t="s">
        <v>3737</v>
      </c>
      <c r="C15" s="14">
        <v>7.2074561672069E-4</v>
      </c>
      <c r="D15" s="2">
        <v>0.00782523812439606</v>
      </c>
      <c r="E15" s="2">
        <v>0.0</v>
      </c>
      <c r="F15" s="2">
        <v>0.0</v>
      </c>
      <c r="G15" s="2">
        <v>10.7578347578347</v>
      </c>
      <c r="H15" s="2">
        <v>77.8353474877295</v>
      </c>
      <c r="I15" s="2" t="s">
        <v>3738</v>
      </c>
    </row>
    <row r="16">
      <c r="A16" s="2" t="s">
        <v>3739</v>
      </c>
      <c r="B16" s="13">
        <v>45332.0</v>
      </c>
      <c r="C16" s="14">
        <v>7.85679499210031E-4</v>
      </c>
      <c r="D16" s="2">
        <v>0.00796155225866164</v>
      </c>
      <c r="E16" s="2">
        <v>0.0</v>
      </c>
      <c r="F16" s="2">
        <v>0.0</v>
      </c>
      <c r="G16" s="2">
        <v>59.9608433734939</v>
      </c>
      <c r="H16" s="2">
        <v>428.65776741102</v>
      </c>
      <c r="I16" s="2" t="s">
        <v>3733</v>
      </c>
    </row>
    <row r="17">
      <c r="A17" s="2" t="s">
        <v>3740</v>
      </c>
      <c r="B17" s="13">
        <v>45336.0</v>
      </c>
      <c r="C17" s="2">
        <v>0.00157136499382215</v>
      </c>
      <c r="D17" s="2">
        <v>0.0149279674413105</v>
      </c>
      <c r="E17" s="2">
        <v>0.0</v>
      </c>
      <c r="F17" s="2">
        <v>0.0</v>
      </c>
      <c r="G17" s="2">
        <v>39.9658634538152</v>
      </c>
      <c r="H17" s="2">
        <v>258.012045504171</v>
      </c>
      <c r="I17" s="2" t="s">
        <v>3733</v>
      </c>
    </row>
    <row r="18">
      <c r="A18" s="2" t="s">
        <v>3741</v>
      </c>
      <c r="B18" s="13">
        <v>45337.0</v>
      </c>
      <c r="C18" s="2">
        <v>0.00180811687213411</v>
      </c>
      <c r="D18" s="2">
        <v>0.0161666920331991</v>
      </c>
      <c r="E18" s="2">
        <v>0.0</v>
      </c>
      <c r="F18" s="2">
        <v>0.0</v>
      </c>
      <c r="G18" s="2">
        <v>36.8897126969416</v>
      </c>
      <c r="H18" s="2">
        <v>232.975850879881</v>
      </c>
      <c r="I18" s="2" t="s">
        <v>3742</v>
      </c>
    </row>
    <row r="19">
      <c r="A19" s="2" t="s">
        <v>3743</v>
      </c>
      <c r="B19" s="13">
        <v>45341.0</v>
      </c>
      <c r="C19" s="2">
        <v>0.00291234533445352</v>
      </c>
      <c r="D19" s="2">
        <v>0.0245931383798297</v>
      </c>
      <c r="E19" s="2">
        <v>0.0</v>
      </c>
      <c r="F19" s="2">
        <v>0.0</v>
      </c>
      <c r="G19" s="2">
        <v>28.2041105598866</v>
      </c>
      <c r="H19" s="2">
        <v>164.678063871477</v>
      </c>
      <c r="I19" s="2" t="s">
        <v>3733</v>
      </c>
    </row>
    <row r="20">
      <c r="A20" s="2" t="s">
        <v>3744</v>
      </c>
      <c r="B20" s="13">
        <v>45343.0</v>
      </c>
      <c r="C20" s="2">
        <v>0.00355691083155873</v>
      </c>
      <c r="D20" s="2">
        <v>0.0284552866524698</v>
      </c>
      <c r="E20" s="2">
        <v>0.0</v>
      </c>
      <c r="F20" s="2">
        <v>0.0</v>
      </c>
      <c r="G20" s="2">
        <v>25.2327203551046</v>
      </c>
      <c r="H20" s="2">
        <v>142.2838495352</v>
      </c>
      <c r="I20" s="2" t="s">
        <v>3745</v>
      </c>
    </row>
    <row r="21">
      <c r="A21" s="2" t="s">
        <v>3746</v>
      </c>
      <c r="B21" s="13">
        <v>45344.0</v>
      </c>
      <c r="C21" s="2">
        <v>0.00390184190945646</v>
      </c>
      <c r="D21" s="2">
        <v>0.0296539985118691</v>
      </c>
      <c r="E21" s="2">
        <v>0.0</v>
      </c>
      <c r="F21" s="2">
        <v>0.0</v>
      </c>
      <c r="G21" s="2">
        <v>23.9698795180722</v>
      </c>
      <c r="H21" s="2">
        <v>132.94429984239</v>
      </c>
      <c r="I21" s="2" t="s">
        <v>3733</v>
      </c>
    </row>
    <row r="22">
      <c r="A22" s="2" t="s">
        <v>3747</v>
      </c>
      <c r="B22" s="13">
        <v>45348.0</v>
      </c>
      <c r="C22" s="2">
        <v>0.00542951134279526</v>
      </c>
      <c r="D22" s="2">
        <v>0.0392993201954704</v>
      </c>
      <c r="E22" s="2">
        <v>0.0</v>
      </c>
      <c r="F22" s="2">
        <v>0.0</v>
      </c>
      <c r="G22" s="2">
        <v>19.9708835341365</v>
      </c>
      <c r="H22" s="2">
        <v>104.166254070983</v>
      </c>
      <c r="I22" s="2" t="s">
        <v>3748</v>
      </c>
    </row>
    <row r="23">
      <c r="A23" s="2" t="s">
        <v>3749</v>
      </c>
      <c r="B23" s="13">
        <v>45349.0</v>
      </c>
      <c r="C23" s="2">
        <v>0.0058477708784832</v>
      </c>
      <c r="D23" s="2">
        <v>0.0397753122533877</v>
      </c>
      <c r="E23" s="2">
        <v>0.0</v>
      </c>
      <c r="F23" s="2">
        <v>0.0</v>
      </c>
      <c r="G23" s="2">
        <v>19.1710843373494</v>
      </c>
      <c r="H23" s="2">
        <v>98.5718634354873</v>
      </c>
      <c r="I23" s="2" t="s">
        <v>3733</v>
      </c>
    </row>
    <row r="24">
      <c r="A24" s="2" t="s">
        <v>3750</v>
      </c>
      <c r="B24" s="13">
        <v>45350.0</v>
      </c>
      <c r="C24" s="2">
        <v>0.00628031246106122</v>
      </c>
      <c r="D24" s="2">
        <v>0.0397753122533877</v>
      </c>
      <c r="E24" s="2">
        <v>0.0</v>
      </c>
      <c r="F24" s="2">
        <v>0.0</v>
      </c>
      <c r="G24" s="2">
        <v>18.4328081556997</v>
      </c>
      <c r="H24" s="2">
        <v>93.4605223822077</v>
      </c>
      <c r="I24" s="2" t="s">
        <v>3733</v>
      </c>
    </row>
    <row r="25">
      <c r="A25" s="2" t="s">
        <v>3751</v>
      </c>
      <c r="B25" s="13">
        <v>45350.0</v>
      </c>
      <c r="C25" s="2">
        <v>0.00628031246106122</v>
      </c>
      <c r="D25" s="2">
        <v>0.0397753122533877</v>
      </c>
      <c r="E25" s="2">
        <v>0.0</v>
      </c>
      <c r="F25" s="2">
        <v>0.0</v>
      </c>
      <c r="G25" s="2">
        <v>18.4328081556997</v>
      </c>
      <c r="H25" s="2">
        <v>93.4605223822077</v>
      </c>
      <c r="I25" s="2" t="s">
        <v>3752</v>
      </c>
    </row>
    <row r="26">
      <c r="A26" s="2" t="s">
        <v>3753</v>
      </c>
      <c r="B26" s="2" t="s">
        <v>3754</v>
      </c>
      <c r="C26" s="2">
        <v>0.00766237328706668</v>
      </c>
      <c r="D26" s="2">
        <v>0.0465872295853654</v>
      </c>
      <c r="E26" s="2">
        <v>0.0</v>
      </c>
      <c r="F26" s="2">
        <v>0.0</v>
      </c>
      <c r="G26" s="2">
        <v>16.5234732031574</v>
      </c>
      <c r="H26" s="2">
        <v>80.4930011397507</v>
      </c>
      <c r="I26" s="2" t="s">
        <v>3755</v>
      </c>
    </row>
    <row r="27">
      <c r="A27" s="2" t="s">
        <v>3756</v>
      </c>
      <c r="B27" s="2" t="s">
        <v>3757</v>
      </c>
      <c r="C27" s="2">
        <v>0.00969751467303497</v>
      </c>
      <c r="D27" s="2">
        <v>0.0566931627038967</v>
      </c>
      <c r="E27" s="2">
        <v>0.0</v>
      </c>
      <c r="F27" s="2">
        <v>0.0</v>
      </c>
      <c r="G27" s="2">
        <v>14.5177071924059</v>
      </c>
      <c r="H27" s="2">
        <v>67.3024303799694</v>
      </c>
      <c r="I27" s="2" t="s">
        <v>3758</v>
      </c>
    </row>
    <row r="28">
      <c r="A28" s="2" t="s">
        <v>3759</v>
      </c>
      <c r="B28" s="2" t="s">
        <v>3760</v>
      </c>
      <c r="C28" s="2">
        <v>0.0102398419737957</v>
      </c>
      <c r="D28" s="2">
        <v>0.0576465177784055</v>
      </c>
      <c r="E28" s="2">
        <v>0.0</v>
      </c>
      <c r="F28" s="2">
        <v>0.0</v>
      </c>
      <c r="G28" s="2">
        <v>14.0900070871722</v>
      </c>
      <c r="H28" s="2">
        <v>64.5529319722258</v>
      </c>
      <c r="I28" s="2" t="s">
        <v>3752</v>
      </c>
    </row>
    <row r="29">
      <c r="A29" s="2" t="s">
        <v>3761</v>
      </c>
      <c r="B29" s="2" t="s">
        <v>3762</v>
      </c>
      <c r="C29" s="2">
        <v>0.0125397246651869</v>
      </c>
      <c r="D29" s="2">
        <v>0.0680727910395861</v>
      </c>
      <c r="E29" s="2">
        <v>0.0</v>
      </c>
      <c r="F29" s="2">
        <v>0.0</v>
      </c>
      <c r="G29" s="2">
        <v>12.6043119847812</v>
      </c>
      <c r="H29" s="2">
        <v>55.1924381773524</v>
      </c>
      <c r="I29" s="2" t="s">
        <v>3763</v>
      </c>
    </row>
    <row r="30">
      <c r="A30" s="2" t="s">
        <v>3764</v>
      </c>
      <c r="B30" s="2" t="s">
        <v>3765</v>
      </c>
      <c r="C30" s="2">
        <v>0.0131467490878961</v>
      </c>
      <c r="D30" s="2">
        <v>0.0689070986675936</v>
      </c>
      <c r="E30" s="2">
        <v>0.0</v>
      </c>
      <c r="F30" s="2">
        <v>0.0</v>
      </c>
      <c r="G30" s="2">
        <v>12.2805066419524</v>
      </c>
      <c r="H30" s="2">
        <v>53.1940063986038</v>
      </c>
      <c r="I30" s="2" t="s">
        <v>3766</v>
      </c>
    </row>
    <row r="31">
      <c r="A31" s="2" t="s">
        <v>3767</v>
      </c>
      <c r="B31" s="13">
        <v>45296.0</v>
      </c>
      <c r="C31" s="2">
        <v>0.0210720750045875</v>
      </c>
      <c r="D31" s="2">
        <v>0.10009235627179</v>
      </c>
      <c r="E31" s="2">
        <v>0.0</v>
      </c>
      <c r="F31" s="2">
        <v>0.0</v>
      </c>
      <c r="G31" s="2">
        <v>59.2589285714285</v>
      </c>
      <c r="H31" s="2">
        <v>228.728002100452</v>
      </c>
      <c r="I31" s="2" t="s">
        <v>1206</v>
      </c>
    </row>
    <row r="32">
      <c r="A32" s="2" t="s">
        <v>3768</v>
      </c>
      <c r="B32" s="13">
        <v>45296.0</v>
      </c>
      <c r="C32" s="2">
        <v>0.0210720750045875</v>
      </c>
      <c r="D32" s="2">
        <v>0.10009235627179</v>
      </c>
      <c r="E32" s="2">
        <v>0.0</v>
      </c>
      <c r="F32" s="2">
        <v>0.0</v>
      </c>
      <c r="G32" s="2">
        <v>59.2589285714285</v>
      </c>
      <c r="H32" s="2">
        <v>228.728002100452</v>
      </c>
      <c r="I32" s="2" t="s">
        <v>1221</v>
      </c>
    </row>
    <row r="33">
      <c r="A33" s="2" t="s">
        <v>3769</v>
      </c>
      <c r="B33" s="13">
        <v>45296.0</v>
      </c>
      <c r="C33" s="2">
        <v>0.0210720750045875</v>
      </c>
      <c r="D33" s="2">
        <v>0.10009235627179</v>
      </c>
      <c r="E33" s="2">
        <v>0.0</v>
      </c>
      <c r="F33" s="2">
        <v>0.0</v>
      </c>
      <c r="G33" s="2">
        <v>59.2589285714285</v>
      </c>
      <c r="H33" s="2">
        <v>228.728002100452</v>
      </c>
      <c r="I33" s="2" t="s">
        <v>1205</v>
      </c>
    </row>
    <row r="34">
      <c r="A34" s="2" t="s">
        <v>3770</v>
      </c>
      <c r="B34" s="2" t="s">
        <v>3771</v>
      </c>
      <c r="C34" s="2">
        <v>0.0225169782524023</v>
      </c>
      <c r="D34" s="2">
        <v>0.103714566495913</v>
      </c>
      <c r="E34" s="2">
        <v>0.0</v>
      </c>
      <c r="F34" s="2">
        <v>0.0</v>
      </c>
      <c r="G34" s="2">
        <v>2.63887257780387</v>
      </c>
      <c r="H34" s="2">
        <v>10.0105252965452</v>
      </c>
      <c r="I34" s="2" t="s">
        <v>3772</v>
      </c>
    </row>
    <row r="35">
      <c r="A35" s="2" t="s">
        <v>3773</v>
      </c>
      <c r="B35" s="13">
        <v>45297.0</v>
      </c>
      <c r="C35" s="2">
        <v>0.02523354305099</v>
      </c>
      <c r="D35" s="2">
        <v>0.112808780698543</v>
      </c>
      <c r="E35" s="2">
        <v>0.0</v>
      </c>
      <c r="F35" s="2">
        <v>0.0</v>
      </c>
      <c r="G35" s="2">
        <v>47.4047619047619</v>
      </c>
      <c r="H35" s="2">
        <v>174.429665770154</v>
      </c>
      <c r="I35" s="2" t="s">
        <v>1192</v>
      </c>
    </row>
    <row r="36">
      <c r="A36" s="2" t="s">
        <v>3774</v>
      </c>
      <c r="B36" s="13">
        <v>45298.0</v>
      </c>
      <c r="C36" s="2">
        <v>0.0293775292387813</v>
      </c>
      <c r="D36" s="2">
        <v>0.121140825745026</v>
      </c>
      <c r="E36" s="2">
        <v>0.0</v>
      </c>
      <c r="F36" s="2">
        <v>0.0</v>
      </c>
      <c r="G36" s="2">
        <v>39.5019841269841</v>
      </c>
      <c r="H36" s="2">
        <v>139.344244792858</v>
      </c>
      <c r="I36" s="2" t="s">
        <v>1205</v>
      </c>
    </row>
    <row r="37">
      <c r="A37" s="2" t="s">
        <v>3775</v>
      </c>
      <c r="B37" s="13">
        <v>45298.0</v>
      </c>
      <c r="C37" s="2">
        <v>0.0293775292387813</v>
      </c>
      <c r="D37" s="2">
        <v>0.121140825745026</v>
      </c>
      <c r="E37" s="2">
        <v>0.0</v>
      </c>
      <c r="F37" s="2">
        <v>0.0</v>
      </c>
      <c r="G37" s="2">
        <v>39.5019841269841</v>
      </c>
      <c r="H37" s="2">
        <v>139.344244792858</v>
      </c>
      <c r="I37" s="2" t="s">
        <v>1191</v>
      </c>
    </row>
    <row r="38">
      <c r="A38" s="2" t="s">
        <v>3776</v>
      </c>
      <c r="B38" s="2" t="s">
        <v>3777</v>
      </c>
      <c r="C38" s="2">
        <v>0.0294882273195131</v>
      </c>
      <c r="D38" s="2">
        <v>0.121140825745026</v>
      </c>
      <c r="E38" s="2">
        <v>0.0</v>
      </c>
      <c r="F38" s="2">
        <v>0.0</v>
      </c>
      <c r="G38" s="2">
        <v>7.84278095990519</v>
      </c>
      <c r="H38" s="2">
        <v>27.6361105334164</v>
      </c>
      <c r="I38" s="2" t="s">
        <v>3766</v>
      </c>
    </row>
    <row r="39">
      <c r="A39" s="2" t="s">
        <v>3778</v>
      </c>
      <c r="B39" s="13">
        <v>45299.0</v>
      </c>
      <c r="C39" s="2">
        <v>0.033504105816256</v>
      </c>
      <c r="D39" s="2">
        <v>0.124210343513924</v>
      </c>
      <c r="E39" s="2">
        <v>0.0</v>
      </c>
      <c r="F39" s="2">
        <v>0.0</v>
      </c>
      <c r="G39" s="2">
        <v>33.8571428571428</v>
      </c>
      <c r="H39" s="2">
        <v>114.981812396815</v>
      </c>
      <c r="I39" s="2" t="s">
        <v>1172</v>
      </c>
    </row>
    <row r="40">
      <c r="A40" s="2" t="s">
        <v>3779</v>
      </c>
      <c r="B40" s="13">
        <v>45299.0</v>
      </c>
      <c r="C40" s="2">
        <v>0.033504105816256</v>
      </c>
      <c r="D40" s="2">
        <v>0.124210343513924</v>
      </c>
      <c r="E40" s="2">
        <v>0.0</v>
      </c>
      <c r="F40" s="2">
        <v>0.0</v>
      </c>
      <c r="G40" s="2">
        <v>33.8571428571428</v>
      </c>
      <c r="H40" s="2">
        <v>114.981812396815</v>
      </c>
      <c r="I40" s="2" t="s">
        <v>1186</v>
      </c>
    </row>
    <row r="41">
      <c r="A41" s="2" t="s">
        <v>3780</v>
      </c>
      <c r="B41" s="13">
        <v>45299.0</v>
      </c>
      <c r="C41" s="2">
        <v>0.033504105816256</v>
      </c>
      <c r="D41" s="2">
        <v>0.124210343513924</v>
      </c>
      <c r="E41" s="2">
        <v>0.0</v>
      </c>
      <c r="F41" s="2">
        <v>0.0</v>
      </c>
      <c r="G41" s="2">
        <v>33.8571428571428</v>
      </c>
      <c r="H41" s="2">
        <v>114.981812396815</v>
      </c>
      <c r="I41" s="2" t="s">
        <v>1172</v>
      </c>
    </row>
    <row r="42">
      <c r="A42" s="2" t="s">
        <v>3781</v>
      </c>
      <c r="B42" s="13">
        <v>45299.0</v>
      </c>
      <c r="C42" s="2">
        <v>0.033504105816256</v>
      </c>
      <c r="D42" s="2">
        <v>0.124210343513924</v>
      </c>
      <c r="E42" s="2">
        <v>0.0</v>
      </c>
      <c r="F42" s="2">
        <v>0.0</v>
      </c>
      <c r="G42" s="2">
        <v>33.8571428571428</v>
      </c>
      <c r="H42" s="2">
        <v>114.981812396815</v>
      </c>
      <c r="I42" s="2" t="s">
        <v>1195</v>
      </c>
    </row>
    <row r="43">
      <c r="A43" s="2" t="s">
        <v>3782</v>
      </c>
      <c r="B43" s="13">
        <v>45300.0</v>
      </c>
      <c r="C43" s="2">
        <v>0.0376133448283413</v>
      </c>
      <c r="D43" s="2">
        <v>0.129937009406997</v>
      </c>
      <c r="E43" s="2">
        <v>0.0</v>
      </c>
      <c r="F43" s="2">
        <v>0.0</v>
      </c>
      <c r="G43" s="2">
        <v>29.6235119047619</v>
      </c>
      <c r="H43" s="2">
        <v>97.1768610940061</v>
      </c>
      <c r="I43" s="2" t="s">
        <v>1205</v>
      </c>
    </row>
    <row r="44">
      <c r="A44" s="2" t="s">
        <v>3783</v>
      </c>
      <c r="B44" s="13">
        <v>45300.0</v>
      </c>
      <c r="C44" s="2">
        <v>0.0376133448283413</v>
      </c>
      <c r="D44" s="2">
        <v>0.129937009406997</v>
      </c>
      <c r="E44" s="2">
        <v>0.0</v>
      </c>
      <c r="F44" s="2">
        <v>0.0</v>
      </c>
      <c r="G44" s="2">
        <v>29.6235119047619</v>
      </c>
      <c r="H44" s="2">
        <v>97.1768610940061</v>
      </c>
      <c r="I44" s="2" t="s">
        <v>1205</v>
      </c>
    </row>
    <row r="45">
      <c r="A45" s="2" t="s">
        <v>3784</v>
      </c>
      <c r="B45" s="13">
        <v>45300.0</v>
      </c>
      <c r="C45" s="2">
        <v>0.0376133448283413</v>
      </c>
      <c r="D45" s="2">
        <v>0.129937009406997</v>
      </c>
      <c r="E45" s="2">
        <v>0.0</v>
      </c>
      <c r="F45" s="2">
        <v>0.0</v>
      </c>
      <c r="G45" s="2">
        <v>29.6235119047619</v>
      </c>
      <c r="H45" s="2">
        <v>97.1768610940061</v>
      </c>
      <c r="I45" s="2" t="s">
        <v>1187</v>
      </c>
    </row>
    <row r="46">
      <c r="A46" s="2" t="s">
        <v>3785</v>
      </c>
      <c r="B46" s="2" t="s">
        <v>3786</v>
      </c>
      <c r="C46" s="2">
        <v>0.0405578687363383</v>
      </c>
      <c r="D46" s="2">
        <v>0.132066840634368</v>
      </c>
      <c r="E46" s="2">
        <v>0.0</v>
      </c>
      <c r="F46" s="2">
        <v>0.0</v>
      </c>
      <c r="G46" s="2">
        <v>6.54959564284535</v>
      </c>
      <c r="H46" s="2">
        <v>20.9916208340553</v>
      </c>
      <c r="I46" s="2" t="s">
        <v>3787</v>
      </c>
    </row>
    <row r="47">
      <c r="A47" s="2" t="s">
        <v>3788</v>
      </c>
      <c r="B47" s="13">
        <v>45301.0</v>
      </c>
      <c r="C47" s="2">
        <v>0.0417053180950637</v>
      </c>
      <c r="D47" s="2">
        <v>0.132066840634368</v>
      </c>
      <c r="E47" s="2">
        <v>0.0</v>
      </c>
      <c r="F47" s="2">
        <v>0.0</v>
      </c>
      <c r="G47" s="2">
        <v>26.3306878306878</v>
      </c>
      <c r="H47" s="2">
        <v>83.6559293891733</v>
      </c>
      <c r="I47" s="2" t="s">
        <v>1192</v>
      </c>
    </row>
    <row r="48">
      <c r="A48" s="2" t="s">
        <v>3789</v>
      </c>
      <c r="B48" s="13">
        <v>45301.0</v>
      </c>
      <c r="C48" s="2">
        <v>0.0417053180950637</v>
      </c>
      <c r="D48" s="2">
        <v>0.132066840634368</v>
      </c>
      <c r="E48" s="2">
        <v>0.0</v>
      </c>
      <c r="F48" s="2">
        <v>0.0</v>
      </c>
      <c r="G48" s="2">
        <v>26.3306878306878</v>
      </c>
      <c r="H48" s="2">
        <v>83.6559293891733</v>
      </c>
      <c r="I48" s="2" t="s">
        <v>1265</v>
      </c>
    </row>
    <row r="49">
      <c r="A49" s="2" t="s">
        <v>3790</v>
      </c>
      <c r="B49" s="13">
        <v>45301.0</v>
      </c>
      <c r="C49" s="2">
        <v>0.0417053180950637</v>
      </c>
      <c r="D49" s="2">
        <v>0.132066840634368</v>
      </c>
      <c r="E49" s="2">
        <v>0.0</v>
      </c>
      <c r="F49" s="2">
        <v>0.0</v>
      </c>
      <c r="G49" s="2">
        <v>26.3306878306878</v>
      </c>
      <c r="H49" s="2">
        <v>83.6559293891733</v>
      </c>
      <c r="I49" s="2" t="s">
        <v>1265</v>
      </c>
    </row>
    <row r="50">
      <c r="A50" s="2" t="s">
        <v>3791</v>
      </c>
      <c r="B50" s="13">
        <v>45303.0</v>
      </c>
      <c r="C50" s="2">
        <v>0.0498377533507968</v>
      </c>
      <c r="D50" s="2">
        <v>0.15440528224655</v>
      </c>
      <c r="E50" s="2">
        <v>0.0</v>
      </c>
      <c r="F50" s="2">
        <v>0.0</v>
      </c>
      <c r="G50" s="2">
        <v>21.5411255411255</v>
      </c>
      <c r="H50" s="2">
        <v>64.6014581565573</v>
      </c>
      <c r="I50" s="2" t="s">
        <v>1206</v>
      </c>
    </row>
    <row r="51">
      <c r="A51" s="2" t="s">
        <v>3792</v>
      </c>
      <c r="B51" s="2" t="s">
        <v>3793</v>
      </c>
      <c r="C51" s="2">
        <v>0.0529324755748238</v>
      </c>
      <c r="D51" s="2">
        <v>0.15440528224655</v>
      </c>
      <c r="E51" s="2">
        <v>0.0</v>
      </c>
      <c r="F51" s="2">
        <v>0.0</v>
      </c>
      <c r="G51" s="2">
        <v>5.62154500354358</v>
      </c>
      <c r="H51" s="2">
        <v>16.5202491768948</v>
      </c>
      <c r="I51" s="2" t="s">
        <v>3794</v>
      </c>
    </row>
    <row r="52">
      <c r="A52" s="2" t="s">
        <v>3795</v>
      </c>
      <c r="B52" s="13">
        <v>45304.0</v>
      </c>
      <c r="C52" s="2">
        <v>0.0538783576585865</v>
      </c>
      <c r="D52" s="2">
        <v>0.15440528224655</v>
      </c>
      <c r="E52" s="2">
        <v>0.0</v>
      </c>
      <c r="F52" s="2">
        <v>0.0</v>
      </c>
      <c r="G52" s="2">
        <v>19.7450396825396</v>
      </c>
      <c r="H52" s="2">
        <v>57.675782366777</v>
      </c>
      <c r="I52" s="2" t="s">
        <v>1167</v>
      </c>
    </row>
    <row r="53">
      <c r="A53" s="2" t="s">
        <v>3796</v>
      </c>
      <c r="B53" s="13">
        <v>45304.0</v>
      </c>
      <c r="C53" s="2">
        <v>0.0538783576585865</v>
      </c>
      <c r="D53" s="2">
        <v>0.15440528224655</v>
      </c>
      <c r="E53" s="2">
        <v>0.0</v>
      </c>
      <c r="F53" s="2">
        <v>0.0</v>
      </c>
      <c r="G53" s="2">
        <v>19.7450396825396</v>
      </c>
      <c r="H53" s="2">
        <v>57.675782366777</v>
      </c>
      <c r="I53" s="2" t="s">
        <v>1177</v>
      </c>
    </row>
    <row r="54">
      <c r="A54" s="2" t="s">
        <v>3797</v>
      </c>
      <c r="B54" s="13">
        <v>45304.0</v>
      </c>
      <c r="C54" s="2">
        <v>0.0538783576585865</v>
      </c>
      <c r="D54" s="2">
        <v>0.15440528224655</v>
      </c>
      <c r="E54" s="2">
        <v>0.0</v>
      </c>
      <c r="F54" s="2">
        <v>0.0</v>
      </c>
      <c r="G54" s="2">
        <v>19.7450396825396</v>
      </c>
      <c r="H54" s="2">
        <v>57.675782366777</v>
      </c>
      <c r="I54" s="2" t="s">
        <v>1172</v>
      </c>
    </row>
    <row r="55">
      <c r="A55" s="2" t="s">
        <v>3798</v>
      </c>
      <c r="B55" s="13">
        <v>45305.0</v>
      </c>
      <c r="C55" s="2">
        <v>0.0579019808424562</v>
      </c>
      <c r="D55" s="2">
        <v>0.15440528224655</v>
      </c>
      <c r="E55" s="2">
        <v>0.0</v>
      </c>
      <c r="F55" s="2">
        <v>0.0</v>
      </c>
      <c r="G55" s="2">
        <v>18.2252747252747</v>
      </c>
      <c r="H55" s="2">
        <v>51.9238748259637</v>
      </c>
      <c r="I55" s="2" t="s">
        <v>1178</v>
      </c>
    </row>
    <row r="56">
      <c r="A56" s="2" t="s">
        <v>3799</v>
      </c>
      <c r="B56" s="13">
        <v>45305.0</v>
      </c>
      <c r="C56" s="2">
        <v>0.0579019808424562</v>
      </c>
      <c r="D56" s="2">
        <v>0.15440528224655</v>
      </c>
      <c r="E56" s="2">
        <v>0.0</v>
      </c>
      <c r="F56" s="2">
        <v>0.0</v>
      </c>
      <c r="G56" s="2">
        <v>18.2252747252747</v>
      </c>
      <c r="H56" s="2">
        <v>51.9238748259637</v>
      </c>
      <c r="I56" s="2" t="s">
        <v>1178</v>
      </c>
    </row>
    <row r="57">
      <c r="A57" s="2" t="s">
        <v>3800</v>
      </c>
      <c r="B57" s="13">
        <v>45305.0</v>
      </c>
      <c r="C57" s="2">
        <v>0.0579019808424562</v>
      </c>
      <c r="D57" s="2">
        <v>0.15440528224655</v>
      </c>
      <c r="E57" s="2">
        <v>0.0</v>
      </c>
      <c r="F57" s="2">
        <v>0.0</v>
      </c>
      <c r="G57" s="2">
        <v>18.2252747252747</v>
      </c>
      <c r="H57" s="2">
        <v>51.9238748259637</v>
      </c>
      <c r="I57" s="2" t="s">
        <v>1206</v>
      </c>
    </row>
    <row r="58">
      <c r="A58" s="2" t="s">
        <v>3801</v>
      </c>
      <c r="B58" s="13">
        <v>45305.0</v>
      </c>
      <c r="C58" s="2">
        <v>0.0579019808424562</v>
      </c>
      <c r="D58" s="2">
        <v>0.15440528224655</v>
      </c>
      <c r="E58" s="2">
        <v>0.0</v>
      </c>
      <c r="F58" s="2">
        <v>0.0</v>
      </c>
      <c r="G58" s="2">
        <v>18.2252747252747</v>
      </c>
      <c r="H58" s="2">
        <v>51.9238748259637</v>
      </c>
      <c r="I58" s="2" t="s">
        <v>1185</v>
      </c>
    </row>
    <row r="59">
      <c r="A59" s="2" t="s">
        <v>3802</v>
      </c>
      <c r="B59" s="13">
        <v>45306.0</v>
      </c>
      <c r="C59" s="2">
        <v>0.0619086933629976</v>
      </c>
      <c r="D59" s="2">
        <v>0.156835356519594</v>
      </c>
      <c r="E59" s="2">
        <v>0.0</v>
      </c>
      <c r="F59" s="2">
        <v>0.0</v>
      </c>
      <c r="G59" s="2">
        <v>16.922619047619</v>
      </c>
      <c r="H59" s="2">
        <v>47.0803282057625</v>
      </c>
      <c r="I59" s="2" t="s">
        <v>1206</v>
      </c>
    </row>
    <row r="60">
      <c r="A60" s="2" t="s">
        <v>3803</v>
      </c>
      <c r="B60" s="13">
        <v>45306.0</v>
      </c>
      <c r="C60" s="2">
        <v>0.0619086933629976</v>
      </c>
      <c r="D60" s="2">
        <v>0.156835356519594</v>
      </c>
      <c r="E60" s="2">
        <v>0.0</v>
      </c>
      <c r="F60" s="2">
        <v>0.0</v>
      </c>
      <c r="G60" s="2">
        <v>16.922619047619</v>
      </c>
      <c r="H60" s="2">
        <v>47.0803282057625</v>
      </c>
      <c r="I60" s="2" t="s">
        <v>1195</v>
      </c>
    </row>
    <row r="61">
      <c r="A61" s="2" t="s">
        <v>3804</v>
      </c>
      <c r="B61" s="13">
        <v>45306.0</v>
      </c>
      <c r="C61" s="2">
        <v>0.0619086933629976</v>
      </c>
      <c r="D61" s="2">
        <v>0.156835356519594</v>
      </c>
      <c r="E61" s="2">
        <v>0.0</v>
      </c>
      <c r="F61" s="2">
        <v>0.0</v>
      </c>
      <c r="G61" s="2">
        <v>16.922619047619</v>
      </c>
      <c r="H61" s="2">
        <v>47.0803282057625</v>
      </c>
      <c r="I61" s="2" t="s">
        <v>1265</v>
      </c>
    </row>
    <row r="62">
      <c r="A62" s="2" t="s">
        <v>3805</v>
      </c>
      <c r="B62" s="13">
        <v>45307.0</v>
      </c>
      <c r="C62" s="2">
        <v>0.0658985654115678</v>
      </c>
      <c r="D62" s="2">
        <v>0.160916566151181</v>
      </c>
      <c r="E62" s="2">
        <v>0.0</v>
      </c>
      <c r="F62" s="2">
        <v>0.0</v>
      </c>
      <c r="G62" s="2">
        <v>15.7936507936507</v>
      </c>
      <c r="H62" s="2">
        <v>42.9530224420345</v>
      </c>
      <c r="I62" s="2" t="s">
        <v>1177</v>
      </c>
    </row>
    <row r="63">
      <c r="A63" s="2" t="s">
        <v>3806</v>
      </c>
      <c r="B63" s="13">
        <v>45308.0</v>
      </c>
      <c r="C63" s="2">
        <v>0.0698716668814339</v>
      </c>
      <c r="D63" s="2">
        <v>0.160916566151181</v>
      </c>
      <c r="E63" s="2">
        <v>0.0</v>
      </c>
      <c r="F63" s="2">
        <v>0.0</v>
      </c>
      <c r="G63" s="2">
        <v>14.8058035714285</v>
      </c>
      <c r="H63" s="2">
        <v>39.3996505923103</v>
      </c>
      <c r="I63" s="2" t="s">
        <v>1166</v>
      </c>
    </row>
    <row r="64">
      <c r="A64" s="2" t="s">
        <v>3807</v>
      </c>
      <c r="B64" s="13">
        <v>45308.0</v>
      </c>
      <c r="C64" s="2">
        <v>0.0698716668814339</v>
      </c>
      <c r="D64" s="2">
        <v>0.160916566151181</v>
      </c>
      <c r="E64" s="2">
        <v>0.0</v>
      </c>
      <c r="F64" s="2">
        <v>0.0</v>
      </c>
      <c r="G64" s="2">
        <v>14.8058035714285</v>
      </c>
      <c r="H64" s="2">
        <v>39.3996505923103</v>
      </c>
      <c r="I64" s="2" t="s">
        <v>1677</v>
      </c>
    </row>
    <row r="65">
      <c r="A65" s="2" t="s">
        <v>3808</v>
      </c>
      <c r="B65" s="13">
        <v>45308.0</v>
      </c>
      <c r="C65" s="2">
        <v>0.0698716668814339</v>
      </c>
      <c r="D65" s="2">
        <v>0.160916566151181</v>
      </c>
      <c r="E65" s="2">
        <v>0.0</v>
      </c>
      <c r="F65" s="2">
        <v>0.0</v>
      </c>
      <c r="G65" s="2">
        <v>14.8058035714285</v>
      </c>
      <c r="H65" s="2">
        <v>39.3996505923103</v>
      </c>
      <c r="I65" s="2" t="s">
        <v>1680</v>
      </c>
    </row>
    <row r="66">
      <c r="A66" s="2" t="s">
        <v>3809</v>
      </c>
      <c r="B66" s="13">
        <v>45308.0</v>
      </c>
      <c r="C66" s="2">
        <v>0.0698716668814339</v>
      </c>
      <c r="D66" s="2">
        <v>0.160916566151181</v>
      </c>
      <c r="E66" s="2">
        <v>0.0</v>
      </c>
      <c r="F66" s="2">
        <v>0.0</v>
      </c>
      <c r="G66" s="2">
        <v>14.8058035714285</v>
      </c>
      <c r="H66" s="2">
        <v>39.3996505923103</v>
      </c>
      <c r="I66" s="2" t="s">
        <v>1233</v>
      </c>
    </row>
    <row r="67">
      <c r="A67" s="2" t="s">
        <v>3810</v>
      </c>
      <c r="B67" s="13">
        <v>45308.0</v>
      </c>
      <c r="C67" s="2">
        <v>0.0698716668814339</v>
      </c>
      <c r="D67" s="2">
        <v>0.160916566151181</v>
      </c>
      <c r="E67" s="2">
        <v>0.0</v>
      </c>
      <c r="F67" s="2">
        <v>0.0</v>
      </c>
      <c r="G67" s="2">
        <v>14.8058035714285</v>
      </c>
      <c r="H67" s="2">
        <v>39.3996505923103</v>
      </c>
      <c r="I67" s="2" t="s">
        <v>1676</v>
      </c>
    </row>
    <row r="68">
      <c r="A68" s="2" t="s">
        <v>3811</v>
      </c>
      <c r="B68" s="13">
        <v>45309.0</v>
      </c>
      <c r="C68" s="2">
        <v>0.0738280674139551</v>
      </c>
      <c r="D68" s="2">
        <v>0.164176543395619</v>
      </c>
      <c r="E68" s="2">
        <v>0.0</v>
      </c>
      <c r="F68" s="2">
        <v>0.0</v>
      </c>
      <c r="G68" s="2">
        <v>13.9341736694677</v>
      </c>
      <c r="H68" s="2">
        <v>36.3126837433249</v>
      </c>
      <c r="I68" s="2" t="s">
        <v>1677</v>
      </c>
    </row>
    <row r="69">
      <c r="A69" s="2" t="s">
        <v>3812</v>
      </c>
      <c r="B69" s="13">
        <v>45309.0</v>
      </c>
      <c r="C69" s="2">
        <v>0.0738280674139551</v>
      </c>
      <c r="D69" s="2">
        <v>0.164176543395619</v>
      </c>
      <c r="E69" s="2">
        <v>0.0</v>
      </c>
      <c r="F69" s="2">
        <v>0.0</v>
      </c>
      <c r="G69" s="2">
        <v>13.9341736694677</v>
      </c>
      <c r="H69" s="2">
        <v>36.3126837433249</v>
      </c>
      <c r="I69" s="2" t="s">
        <v>1193</v>
      </c>
    </row>
    <row r="70">
      <c r="A70" s="2" t="s">
        <v>3813</v>
      </c>
      <c r="B70" s="13">
        <v>45310.0</v>
      </c>
      <c r="C70" s="2">
        <v>0.0777678363452935</v>
      </c>
      <c r="D70" s="2">
        <v>0.164176543395619</v>
      </c>
      <c r="E70" s="2">
        <v>0.0</v>
      </c>
      <c r="F70" s="2">
        <v>0.0</v>
      </c>
      <c r="G70" s="2">
        <v>13.1593915343915</v>
      </c>
      <c r="H70" s="2">
        <v>33.6094458600606</v>
      </c>
      <c r="I70" s="2" t="s">
        <v>1177</v>
      </c>
    </row>
    <row r="71">
      <c r="A71" s="2" t="s">
        <v>3814</v>
      </c>
      <c r="B71" s="13">
        <v>45310.0</v>
      </c>
      <c r="C71" s="2">
        <v>0.0777678363452935</v>
      </c>
      <c r="D71" s="2">
        <v>0.164176543395619</v>
      </c>
      <c r="E71" s="2">
        <v>0.0</v>
      </c>
      <c r="F71" s="2">
        <v>0.0</v>
      </c>
      <c r="G71" s="2">
        <v>13.1593915343915</v>
      </c>
      <c r="H71" s="2">
        <v>33.6094458600606</v>
      </c>
      <c r="I71" s="2" t="s">
        <v>1182</v>
      </c>
    </row>
    <row r="72">
      <c r="A72" s="2" t="s">
        <v>3815</v>
      </c>
      <c r="B72" s="13">
        <v>45310.0</v>
      </c>
      <c r="C72" s="2">
        <v>0.0777678363452935</v>
      </c>
      <c r="D72" s="2">
        <v>0.164176543395619</v>
      </c>
      <c r="E72" s="2">
        <v>0.0</v>
      </c>
      <c r="F72" s="2">
        <v>0.0</v>
      </c>
      <c r="G72" s="2">
        <v>13.1593915343915</v>
      </c>
      <c r="H72" s="2">
        <v>33.6094458600606</v>
      </c>
      <c r="I72" s="2" t="s">
        <v>1265</v>
      </c>
    </row>
    <row r="73">
      <c r="A73" s="2" t="s">
        <v>3816</v>
      </c>
      <c r="B73" s="13">
        <v>45310.0</v>
      </c>
      <c r="C73" s="2">
        <v>0.0777678363452935</v>
      </c>
      <c r="D73" s="2">
        <v>0.164176543395619</v>
      </c>
      <c r="E73" s="2">
        <v>0.0</v>
      </c>
      <c r="F73" s="2">
        <v>0.0</v>
      </c>
      <c r="G73" s="2">
        <v>13.1593915343915</v>
      </c>
      <c r="H73" s="2">
        <v>33.6094458600606</v>
      </c>
      <c r="I73" s="2" t="s">
        <v>1187</v>
      </c>
    </row>
    <row r="74">
      <c r="A74" s="2" t="s">
        <v>3817</v>
      </c>
      <c r="B74" s="13">
        <v>45311.0</v>
      </c>
      <c r="C74" s="2">
        <v>0.0816910427282763</v>
      </c>
      <c r="D74" s="2">
        <v>0.16556051326264</v>
      </c>
      <c r="E74" s="2">
        <v>0.0</v>
      </c>
      <c r="F74" s="2">
        <v>0.0</v>
      </c>
      <c r="G74" s="2">
        <v>12.4661654135338</v>
      </c>
      <c r="H74" s="2">
        <v>31.2253872490644</v>
      </c>
      <c r="I74" s="2" t="s">
        <v>1680</v>
      </c>
    </row>
    <row r="75">
      <c r="A75" s="2" t="s">
        <v>3818</v>
      </c>
      <c r="B75" s="13">
        <v>45311.0</v>
      </c>
      <c r="C75" s="2">
        <v>0.0816910427282763</v>
      </c>
      <c r="D75" s="2">
        <v>0.16556051326264</v>
      </c>
      <c r="E75" s="2">
        <v>0.0</v>
      </c>
      <c r="F75" s="2">
        <v>0.0</v>
      </c>
      <c r="G75" s="2">
        <v>12.4661654135338</v>
      </c>
      <c r="H75" s="2">
        <v>31.2253872490644</v>
      </c>
      <c r="I75" s="2" t="s">
        <v>1260</v>
      </c>
    </row>
    <row r="76">
      <c r="A76" s="2" t="s">
        <v>3819</v>
      </c>
      <c r="B76" s="13">
        <v>45311.0</v>
      </c>
      <c r="C76" s="2">
        <v>0.0816910427282763</v>
      </c>
      <c r="D76" s="2">
        <v>0.16556051326264</v>
      </c>
      <c r="E76" s="2">
        <v>0.0</v>
      </c>
      <c r="F76" s="2">
        <v>0.0</v>
      </c>
      <c r="G76" s="2">
        <v>12.4661654135338</v>
      </c>
      <c r="H76" s="2">
        <v>31.2253872490644</v>
      </c>
      <c r="I76" s="2" t="s">
        <v>1177</v>
      </c>
    </row>
    <row r="77">
      <c r="A77" s="2" t="s">
        <v>3820</v>
      </c>
      <c r="B77" s="13">
        <v>45312.0</v>
      </c>
      <c r="C77" s="2">
        <v>0.0855977553708386</v>
      </c>
      <c r="D77" s="2">
        <v>0.168972192420356</v>
      </c>
      <c r="E77" s="2">
        <v>0.0</v>
      </c>
      <c r="F77" s="2">
        <v>0.0</v>
      </c>
      <c r="G77" s="2">
        <v>11.8422619047619</v>
      </c>
      <c r="H77" s="2">
        <v>29.1094192063632</v>
      </c>
      <c r="I77" s="2" t="s">
        <v>1194</v>
      </c>
    </row>
    <row r="78">
      <c r="A78" s="2" t="s">
        <v>3821</v>
      </c>
      <c r="B78" s="13">
        <v>45312.0</v>
      </c>
      <c r="C78" s="2">
        <v>0.0855977553708386</v>
      </c>
      <c r="D78" s="2">
        <v>0.168972192420356</v>
      </c>
      <c r="E78" s="2">
        <v>0.0</v>
      </c>
      <c r="F78" s="2">
        <v>0.0</v>
      </c>
      <c r="G78" s="2">
        <v>11.8422619047619</v>
      </c>
      <c r="H78" s="2">
        <v>29.1094192063632</v>
      </c>
      <c r="I78" s="2" t="s">
        <v>1193</v>
      </c>
    </row>
    <row r="79">
      <c r="A79" s="2" t="s">
        <v>3822</v>
      </c>
      <c r="B79" s="13">
        <v>45313.0</v>
      </c>
      <c r="C79" s="2">
        <v>0.0894880427418254</v>
      </c>
      <c r="D79" s="2">
        <v>0.173061218415239</v>
      </c>
      <c r="E79" s="2">
        <v>0.0</v>
      </c>
      <c r="F79" s="2">
        <v>0.0</v>
      </c>
      <c r="G79" s="2">
        <v>11.2777777777777</v>
      </c>
      <c r="H79" s="2">
        <v>27.2206113025092</v>
      </c>
      <c r="I79" s="2" t="s">
        <v>1675</v>
      </c>
    </row>
    <row r="80">
      <c r="A80" s="2" t="s">
        <v>3823</v>
      </c>
      <c r="B80" s="2" t="s">
        <v>3824</v>
      </c>
      <c r="C80" s="2">
        <v>0.0905985926262844</v>
      </c>
      <c r="D80" s="2">
        <v>0.173061218415239</v>
      </c>
      <c r="E80" s="2">
        <v>0.0</v>
      </c>
      <c r="F80" s="2">
        <v>0.0</v>
      </c>
      <c r="G80" s="2">
        <v>2.91320233040387</v>
      </c>
      <c r="H80" s="2">
        <v>6.99552111509946</v>
      </c>
      <c r="I80" s="2" t="s">
        <v>3825</v>
      </c>
    </row>
    <row r="81">
      <c r="A81" s="2" t="s">
        <v>3826</v>
      </c>
      <c r="B81" s="13">
        <v>45314.0</v>
      </c>
      <c r="C81" s="2">
        <v>0.0933619730924317</v>
      </c>
      <c r="D81" s="2">
        <v>0.173061218415239</v>
      </c>
      <c r="E81" s="2">
        <v>0.0</v>
      </c>
      <c r="F81" s="2">
        <v>0.0</v>
      </c>
      <c r="G81" s="2">
        <v>10.7646103896103</v>
      </c>
      <c r="H81" s="2">
        <v>25.5258101331121</v>
      </c>
      <c r="I81" s="2" t="s">
        <v>1191</v>
      </c>
    </row>
    <row r="82">
      <c r="A82" s="2" t="s">
        <v>3827</v>
      </c>
      <c r="B82" s="13">
        <v>45314.0</v>
      </c>
      <c r="C82" s="2">
        <v>0.0933619730924317</v>
      </c>
      <c r="D82" s="2">
        <v>0.173061218415239</v>
      </c>
      <c r="E82" s="2">
        <v>0.0</v>
      </c>
      <c r="F82" s="2">
        <v>0.0</v>
      </c>
      <c r="G82" s="2">
        <v>10.7646103896103</v>
      </c>
      <c r="H82" s="2">
        <v>25.5258101331121</v>
      </c>
      <c r="I82" s="2" t="s">
        <v>1182</v>
      </c>
    </row>
    <row r="83">
      <c r="A83" s="2" t="s">
        <v>3828</v>
      </c>
      <c r="B83" s="13">
        <v>45314.0</v>
      </c>
      <c r="C83" s="2">
        <v>0.0933619730924317</v>
      </c>
      <c r="D83" s="2">
        <v>0.173061218415239</v>
      </c>
      <c r="E83" s="2">
        <v>0.0</v>
      </c>
      <c r="F83" s="2">
        <v>0.0</v>
      </c>
      <c r="G83" s="2">
        <v>10.7646103896103</v>
      </c>
      <c r="H83" s="2">
        <v>25.5258101331121</v>
      </c>
      <c r="I83" s="2" t="s">
        <v>1680</v>
      </c>
    </row>
    <row r="84">
      <c r="A84" s="2" t="s">
        <v>3829</v>
      </c>
      <c r="B84" s="13">
        <v>45315.0</v>
      </c>
      <c r="C84" s="2">
        <v>0.0972196143523994</v>
      </c>
      <c r="D84" s="2">
        <v>0.175921206923389</v>
      </c>
      <c r="E84" s="2">
        <v>0.0</v>
      </c>
      <c r="F84" s="2">
        <v>0.0</v>
      </c>
      <c r="G84" s="2">
        <v>10.2960662525879</v>
      </c>
      <c r="H84" s="2">
        <v>23.9978940686969</v>
      </c>
      <c r="I84" s="2" t="s">
        <v>1179</v>
      </c>
    </row>
    <row r="85">
      <c r="A85" s="2" t="s">
        <v>3830</v>
      </c>
      <c r="B85" s="13">
        <v>45315.0</v>
      </c>
      <c r="C85" s="2">
        <v>0.0972196143523994</v>
      </c>
      <c r="D85" s="2">
        <v>0.175921206923389</v>
      </c>
      <c r="E85" s="2">
        <v>0.0</v>
      </c>
      <c r="F85" s="2">
        <v>0.0</v>
      </c>
      <c r="G85" s="2">
        <v>10.2960662525879</v>
      </c>
      <c r="H85" s="2">
        <v>23.9978940686969</v>
      </c>
      <c r="I85" s="2" t="s">
        <v>1206</v>
      </c>
    </row>
    <row r="86">
      <c r="A86" s="2" t="s">
        <v>3831</v>
      </c>
      <c r="B86" s="13">
        <v>45316.0</v>
      </c>
      <c r="C86" s="2">
        <v>0.101061034209009</v>
      </c>
      <c r="D86" s="2">
        <v>0.180720908232581</v>
      </c>
      <c r="E86" s="2">
        <v>0.0</v>
      </c>
      <c r="F86" s="2">
        <v>0.0</v>
      </c>
      <c r="G86" s="2">
        <v>9.86656746031746</v>
      </c>
      <c r="H86" s="2">
        <v>22.6144749855026</v>
      </c>
      <c r="I86" s="2" t="s">
        <v>1191</v>
      </c>
    </row>
    <row r="87">
      <c r="A87" s="2" t="s">
        <v>3832</v>
      </c>
      <c r="B87" s="13">
        <v>45317.0</v>
      </c>
      <c r="C87" s="2">
        <v>0.104886300014306</v>
      </c>
      <c r="D87" s="2">
        <v>0.183249627611202</v>
      </c>
      <c r="E87" s="2">
        <v>0.0</v>
      </c>
      <c r="F87" s="2">
        <v>0.0</v>
      </c>
      <c r="G87" s="2">
        <v>9.47142857142857</v>
      </c>
      <c r="H87" s="2">
        <v>21.3569194428138</v>
      </c>
      <c r="I87" s="2" t="s">
        <v>1178</v>
      </c>
    </row>
    <row r="88">
      <c r="A88" s="2" t="s">
        <v>3833</v>
      </c>
      <c r="B88" s="13">
        <v>45317.0</v>
      </c>
      <c r="C88" s="2">
        <v>0.104886300014306</v>
      </c>
      <c r="D88" s="2">
        <v>0.183249627611202</v>
      </c>
      <c r="E88" s="2">
        <v>0.0</v>
      </c>
      <c r="F88" s="2">
        <v>0.0</v>
      </c>
      <c r="G88" s="2">
        <v>9.47142857142857</v>
      </c>
      <c r="H88" s="2">
        <v>21.3569194428138</v>
      </c>
      <c r="I88" s="2" t="s">
        <v>1177</v>
      </c>
    </row>
    <row r="89">
      <c r="A89" s="2" t="s">
        <v>3834</v>
      </c>
      <c r="B89" s="13">
        <v>45318.0</v>
      </c>
      <c r="C89" s="2">
        <v>0.108695478928664</v>
      </c>
      <c r="D89" s="2">
        <v>0.183574586635077</v>
      </c>
      <c r="E89" s="2">
        <v>0.0</v>
      </c>
      <c r="F89" s="2">
        <v>0.0</v>
      </c>
      <c r="G89" s="2">
        <v>9.10668498168498</v>
      </c>
      <c r="H89" s="2">
        <v>20.2096015543053</v>
      </c>
      <c r="I89" s="2" t="s">
        <v>1265</v>
      </c>
    </row>
    <row r="90">
      <c r="A90" s="2" t="s">
        <v>3835</v>
      </c>
      <c r="B90" s="13">
        <v>45318.0</v>
      </c>
      <c r="C90" s="2">
        <v>0.108695478928664</v>
      </c>
      <c r="D90" s="2">
        <v>0.183574586635077</v>
      </c>
      <c r="E90" s="2">
        <v>0.0</v>
      </c>
      <c r="F90" s="2">
        <v>0.0</v>
      </c>
      <c r="G90" s="2">
        <v>9.10668498168498</v>
      </c>
      <c r="H90" s="2">
        <v>20.2096015543053</v>
      </c>
      <c r="I90" s="2" t="s">
        <v>1182</v>
      </c>
    </row>
    <row r="91">
      <c r="A91" s="2" t="s">
        <v>3836</v>
      </c>
      <c r="B91" s="13">
        <v>45318.0</v>
      </c>
      <c r="C91" s="2">
        <v>0.108695478928664</v>
      </c>
      <c r="D91" s="2">
        <v>0.183574586635077</v>
      </c>
      <c r="E91" s="2">
        <v>0.0</v>
      </c>
      <c r="F91" s="2">
        <v>0.0</v>
      </c>
      <c r="G91" s="2">
        <v>9.10668498168498</v>
      </c>
      <c r="H91" s="2">
        <v>20.2096015543053</v>
      </c>
      <c r="I91" s="2" t="s">
        <v>1199</v>
      </c>
    </row>
    <row r="92">
      <c r="A92" s="2" t="s">
        <v>3837</v>
      </c>
      <c r="B92" s="13">
        <v>45319.0</v>
      </c>
      <c r="C92" s="2">
        <v>0.112488637775403</v>
      </c>
      <c r="D92" s="2">
        <v>0.185850792846319</v>
      </c>
      <c r="E92" s="2">
        <v>0.0</v>
      </c>
      <c r="F92" s="2">
        <v>0.0</v>
      </c>
      <c r="G92" s="2">
        <v>8.7689594356261</v>
      </c>
      <c r="H92" s="2">
        <v>19.1593263038296</v>
      </c>
      <c r="I92" s="2" t="s">
        <v>1194</v>
      </c>
    </row>
    <row r="93">
      <c r="A93" s="2" t="s">
        <v>3838</v>
      </c>
      <c r="B93" s="13">
        <v>45319.0</v>
      </c>
      <c r="C93" s="2">
        <v>0.112488637775403</v>
      </c>
      <c r="D93" s="2">
        <v>0.185850792846319</v>
      </c>
      <c r="E93" s="2">
        <v>0.0</v>
      </c>
      <c r="F93" s="2">
        <v>0.0</v>
      </c>
      <c r="G93" s="2">
        <v>8.7689594356261</v>
      </c>
      <c r="H93" s="2">
        <v>19.1593263038296</v>
      </c>
      <c r="I93" s="2" t="s">
        <v>1206</v>
      </c>
    </row>
    <row r="94">
      <c r="A94" s="2" t="s">
        <v>3839</v>
      </c>
      <c r="B94" s="13">
        <v>45320.0</v>
      </c>
      <c r="C94" s="2">
        <v>0.116265843112395</v>
      </c>
      <c r="D94" s="2">
        <v>0.190025894119184</v>
      </c>
      <c r="E94" s="2">
        <v>0.0</v>
      </c>
      <c r="F94" s="2">
        <v>0.0</v>
      </c>
      <c r="G94" s="2">
        <v>8.45535714285714</v>
      </c>
      <c r="H94" s="2">
        <v>18.1948797601586</v>
      </c>
      <c r="I94" s="2" t="s">
        <v>1172</v>
      </c>
    </row>
    <row r="95">
      <c r="A95" s="2" t="s">
        <v>3840</v>
      </c>
      <c r="B95" s="2" t="s">
        <v>3841</v>
      </c>
      <c r="C95" s="2">
        <v>0.134914878187453</v>
      </c>
      <c r="D95" s="2">
        <v>0.215863805099926</v>
      </c>
      <c r="E95" s="2">
        <v>0.0</v>
      </c>
      <c r="F95" s="2">
        <v>0.0</v>
      </c>
      <c r="G95" s="2">
        <v>7.17243867243867</v>
      </c>
      <c r="H95" s="2">
        <v>14.3671924609837</v>
      </c>
      <c r="I95" s="2" t="s">
        <v>1177</v>
      </c>
    </row>
    <row r="96">
      <c r="A96" s="2" t="s">
        <v>3842</v>
      </c>
      <c r="B96" s="2" t="s">
        <v>3841</v>
      </c>
      <c r="C96" s="2">
        <v>0.134914878187453</v>
      </c>
      <c r="D96" s="2">
        <v>0.215863805099926</v>
      </c>
      <c r="E96" s="2">
        <v>0.0</v>
      </c>
      <c r="F96" s="2">
        <v>0.0</v>
      </c>
      <c r="G96" s="2">
        <v>7.17243867243867</v>
      </c>
      <c r="H96" s="2">
        <v>14.3671924609837</v>
      </c>
      <c r="I96" s="2" t="s">
        <v>1172</v>
      </c>
    </row>
    <row r="97">
      <c r="A97" s="2" t="s">
        <v>3843</v>
      </c>
      <c r="B97" s="2" t="s">
        <v>3844</v>
      </c>
      <c r="C97" s="2">
        <v>0.142265117252577</v>
      </c>
      <c r="D97" s="2">
        <v>0.221793929009423</v>
      </c>
      <c r="E97" s="2">
        <v>0.0</v>
      </c>
      <c r="F97" s="2">
        <v>0.0</v>
      </c>
      <c r="G97" s="2">
        <v>6.76190476190476</v>
      </c>
      <c r="H97" s="2">
        <v>13.1861398745658</v>
      </c>
      <c r="I97" s="2" t="s">
        <v>1680</v>
      </c>
    </row>
    <row r="98">
      <c r="A98" s="2" t="s">
        <v>3845</v>
      </c>
      <c r="B98" s="2" t="s">
        <v>3844</v>
      </c>
      <c r="C98" s="2">
        <v>0.142265117252577</v>
      </c>
      <c r="D98" s="2">
        <v>0.221793929009423</v>
      </c>
      <c r="E98" s="2">
        <v>0.0</v>
      </c>
      <c r="F98" s="2">
        <v>0.0</v>
      </c>
      <c r="G98" s="2">
        <v>6.76190476190476</v>
      </c>
      <c r="H98" s="2">
        <v>13.1861398745658</v>
      </c>
      <c r="I98" s="2" t="s">
        <v>1166</v>
      </c>
    </row>
    <row r="99">
      <c r="A99" s="2" t="s">
        <v>3846</v>
      </c>
      <c r="B99" s="2" t="s">
        <v>3847</v>
      </c>
      <c r="C99" s="2">
        <v>0.144350168499336</v>
      </c>
      <c r="D99" s="2">
        <v>0.221793929009423</v>
      </c>
      <c r="E99" s="2">
        <v>0.0</v>
      </c>
      <c r="F99" s="2">
        <v>0.0</v>
      </c>
      <c r="G99" s="2">
        <v>2.34445241511238</v>
      </c>
      <c r="H99" s="2">
        <v>4.53771860929638</v>
      </c>
      <c r="I99" s="2" t="s">
        <v>3718</v>
      </c>
    </row>
    <row r="100">
      <c r="A100" s="2" t="s">
        <v>3848</v>
      </c>
      <c r="B100" s="2" t="s">
        <v>3849</v>
      </c>
      <c r="C100" s="2">
        <v>0.145917058558831</v>
      </c>
      <c r="D100" s="2">
        <v>0.221793929009423</v>
      </c>
      <c r="E100" s="2">
        <v>0.0</v>
      </c>
      <c r="F100" s="2">
        <v>0.0</v>
      </c>
      <c r="G100" s="2">
        <v>6.57374338624338</v>
      </c>
      <c r="H100" s="2">
        <v>12.6525950625127</v>
      </c>
      <c r="I100" s="2" t="s">
        <v>1177</v>
      </c>
    </row>
    <row r="101">
      <c r="A101" s="2" t="s">
        <v>3850</v>
      </c>
      <c r="B101" s="2" t="s">
        <v>3849</v>
      </c>
      <c r="C101" s="2">
        <v>0.145917058558831</v>
      </c>
      <c r="D101" s="2">
        <v>0.221793929009423</v>
      </c>
      <c r="E101" s="2">
        <v>0.0</v>
      </c>
      <c r="F101" s="2">
        <v>0.0</v>
      </c>
      <c r="G101" s="2">
        <v>6.57374338624338</v>
      </c>
      <c r="H101" s="2">
        <v>12.6525950625127</v>
      </c>
      <c r="I101" s="2" t="s">
        <v>1182</v>
      </c>
    </row>
    <row r="102">
      <c r="A102" s="2" t="s">
        <v>3851</v>
      </c>
      <c r="B102" s="2" t="s">
        <v>3852</v>
      </c>
      <c r="C102" s="2">
        <v>0.153174905471021</v>
      </c>
      <c r="D102" s="2">
        <v>0.230520649817774</v>
      </c>
      <c r="E102" s="2">
        <v>0.0</v>
      </c>
      <c r="F102" s="2">
        <v>0.0</v>
      </c>
      <c r="G102" s="2">
        <v>6.22713032581453</v>
      </c>
      <c r="H102" s="2">
        <v>11.6831852271339</v>
      </c>
      <c r="I102" s="2" t="s">
        <v>1169</v>
      </c>
    </row>
    <row r="103">
      <c r="A103" s="2" t="s">
        <v>3853</v>
      </c>
      <c r="B103" s="2" t="s">
        <v>3854</v>
      </c>
      <c r="C103" s="2">
        <v>0.171053944367463</v>
      </c>
      <c r="D103" s="2">
        <v>0.254903917096612</v>
      </c>
      <c r="E103" s="2">
        <v>0.0</v>
      </c>
      <c r="F103" s="2">
        <v>0.0</v>
      </c>
      <c r="G103" s="2">
        <v>5.5016611295681</v>
      </c>
      <c r="H103" s="2">
        <v>9.71470287773439</v>
      </c>
      <c r="I103" s="2" t="s">
        <v>1239</v>
      </c>
    </row>
    <row r="104">
      <c r="A104" s="2" t="s">
        <v>3855</v>
      </c>
      <c r="B104" s="2" t="s">
        <v>3856</v>
      </c>
      <c r="C104" s="2">
        <v>0.17458472773687</v>
      </c>
      <c r="D104" s="2">
        <v>0.255162294384656</v>
      </c>
      <c r="E104" s="2">
        <v>0.0</v>
      </c>
      <c r="F104" s="2">
        <v>0.0</v>
      </c>
      <c r="G104" s="2">
        <v>5.37635281385281</v>
      </c>
      <c r="H104" s="2">
        <v>9.3835910901144</v>
      </c>
      <c r="I104" s="2" t="s">
        <v>1260</v>
      </c>
    </row>
    <row r="105">
      <c r="A105" s="2" t="s">
        <v>3857</v>
      </c>
      <c r="B105" s="2" t="s">
        <v>3856</v>
      </c>
      <c r="C105" s="2">
        <v>0.17458472773687</v>
      </c>
      <c r="D105" s="2">
        <v>0.255162294384656</v>
      </c>
      <c r="E105" s="2">
        <v>0.0</v>
      </c>
      <c r="F105" s="2">
        <v>0.0</v>
      </c>
      <c r="G105" s="2">
        <v>5.37635281385281</v>
      </c>
      <c r="H105" s="2">
        <v>9.3835910901144</v>
      </c>
      <c r="I105" s="2" t="s">
        <v>1179</v>
      </c>
    </row>
    <row r="106">
      <c r="A106" s="2" t="s">
        <v>3858</v>
      </c>
      <c r="B106" s="2" t="s">
        <v>3859</v>
      </c>
      <c r="C106" s="2">
        <v>0.178100648384069</v>
      </c>
      <c r="D106" s="2">
        <v>0.257821890994081</v>
      </c>
      <c r="E106" s="2">
        <v>0.0</v>
      </c>
      <c r="F106" s="2">
        <v>0.0</v>
      </c>
      <c r="G106" s="2">
        <v>5.25661375661375</v>
      </c>
      <c r="H106" s="2">
        <v>9.06979527099694</v>
      </c>
      <c r="I106" s="2" t="s">
        <v>1167</v>
      </c>
    </row>
    <row r="107">
      <c r="A107" s="2" t="s">
        <v>3860</v>
      </c>
      <c r="B107" s="2" t="s">
        <v>3861</v>
      </c>
      <c r="C107" s="2">
        <v>0.181601768174778</v>
      </c>
      <c r="D107" s="2">
        <v>0.26041008266572</v>
      </c>
      <c r="E107" s="2">
        <v>0.0</v>
      </c>
      <c r="F107" s="2">
        <v>0.0</v>
      </c>
      <c r="G107" s="2">
        <v>5.14208074534161</v>
      </c>
      <c r="H107" s="2">
        <v>8.77207647654175</v>
      </c>
      <c r="I107" s="2" t="s">
        <v>1182</v>
      </c>
    </row>
    <row r="108">
      <c r="A108" s="2" t="s">
        <v>3862</v>
      </c>
      <c r="B108" s="2" t="s">
        <v>3863</v>
      </c>
      <c r="C108" s="2">
        <v>0.193414420586264</v>
      </c>
      <c r="D108" s="2">
        <v>0.274756933916936</v>
      </c>
      <c r="E108" s="2">
        <v>0.0</v>
      </c>
      <c r="F108" s="2">
        <v>0.0</v>
      </c>
      <c r="G108" s="2">
        <v>2.52845424250192</v>
      </c>
      <c r="H108" s="2">
        <v>4.15404838597601</v>
      </c>
      <c r="I108" s="2" t="s">
        <v>3864</v>
      </c>
    </row>
    <row r="109">
      <c r="A109" s="2" t="s">
        <v>3865</v>
      </c>
      <c r="B109" s="2" t="s">
        <v>3866</v>
      </c>
      <c r="C109" s="2">
        <v>0.198887499873792</v>
      </c>
      <c r="D109" s="2">
        <v>0.279915740563115</v>
      </c>
      <c r="E109" s="2">
        <v>0.0</v>
      </c>
      <c r="F109" s="2">
        <v>0.0</v>
      </c>
      <c r="G109" s="2">
        <v>4.63678804855275</v>
      </c>
      <c r="H109" s="2">
        <v>7.4884866152256</v>
      </c>
      <c r="I109" s="2" t="s">
        <v>1177</v>
      </c>
    </row>
    <row r="110">
      <c r="A110" s="2" t="s">
        <v>3867</v>
      </c>
      <c r="B110" s="2" t="s">
        <v>3868</v>
      </c>
      <c r="C110" s="2">
        <v>0.209085229870636</v>
      </c>
      <c r="D110" s="2">
        <v>0.291568393948043</v>
      </c>
      <c r="E110" s="2">
        <v>0.0</v>
      </c>
      <c r="F110" s="2">
        <v>0.0</v>
      </c>
      <c r="G110" s="2">
        <v>4.37852733686067</v>
      </c>
      <c r="H110" s="2">
        <v>6.85245356791865</v>
      </c>
      <c r="I110" s="2" t="s">
        <v>1206</v>
      </c>
    </row>
    <row r="111">
      <c r="A111" s="2" t="s">
        <v>3869</v>
      </c>
      <c r="B111" s="2" t="s">
        <v>3870</v>
      </c>
      <c r="C111" s="2">
        <v>0.212455882123286</v>
      </c>
      <c r="D111" s="2">
        <v>0.293575400752178</v>
      </c>
      <c r="E111" s="2">
        <v>0.0</v>
      </c>
      <c r="F111" s="2">
        <v>0.0</v>
      </c>
      <c r="G111" s="2">
        <v>4.29870129870129</v>
      </c>
      <c r="H111" s="2">
        <v>6.65877826506426</v>
      </c>
      <c r="I111" s="2" t="s">
        <v>1205</v>
      </c>
    </row>
    <row r="112">
      <c r="A112" s="2" t="s">
        <v>3871</v>
      </c>
      <c r="B112" s="2" t="s">
        <v>3872</v>
      </c>
      <c r="C112" s="2">
        <v>0.222482896026546</v>
      </c>
      <c r="D112" s="2">
        <v>0.304661263027342</v>
      </c>
      <c r="E112" s="2">
        <v>0.0</v>
      </c>
      <c r="F112" s="2">
        <v>0.0</v>
      </c>
      <c r="G112" s="2">
        <v>4.07573891625615</v>
      </c>
      <c r="H112" s="2">
        <v>6.12544860836931</v>
      </c>
      <c r="I112" s="2" t="s">
        <v>1205</v>
      </c>
    </row>
    <row r="113">
      <c r="A113" s="2" t="s">
        <v>3873</v>
      </c>
      <c r="B113" s="2" t="s">
        <v>3874</v>
      </c>
      <c r="C113" s="2">
        <v>0.238914959305486</v>
      </c>
      <c r="D113" s="2">
        <v>0.324241730486018</v>
      </c>
      <c r="E113" s="2">
        <v>0.0</v>
      </c>
      <c r="F113" s="2">
        <v>0.0</v>
      </c>
      <c r="G113" s="2">
        <v>3.75132275132275</v>
      </c>
      <c r="H113" s="2">
        <v>5.37057224817369</v>
      </c>
      <c r="I113" s="2" t="s">
        <v>1193</v>
      </c>
    </row>
    <row r="114">
      <c r="A114" s="2" t="s">
        <v>3875</v>
      </c>
      <c r="B114" s="2" t="s">
        <v>3876</v>
      </c>
      <c r="C114" s="2">
        <v>0.251813109088694</v>
      </c>
      <c r="D114" s="2">
        <v>0.338722058243199</v>
      </c>
      <c r="E114" s="2">
        <v>0.0</v>
      </c>
      <c r="F114" s="2">
        <v>0.0</v>
      </c>
      <c r="G114" s="2">
        <v>3.52665245202558</v>
      </c>
      <c r="H114" s="2">
        <v>4.86349388655407</v>
      </c>
      <c r="I114" s="2" t="s">
        <v>1177</v>
      </c>
    </row>
    <row r="115">
      <c r="A115" s="2" t="s">
        <v>3877</v>
      </c>
      <c r="B115" s="2" t="s">
        <v>3878</v>
      </c>
      <c r="C115" s="2">
        <v>0.267632386040636</v>
      </c>
      <c r="D115" s="2">
        <v>0.356843181387515</v>
      </c>
      <c r="E115" s="2">
        <v>0.0</v>
      </c>
      <c r="F115" s="2">
        <v>0.0</v>
      </c>
      <c r="G115" s="2">
        <v>3.28091931216931</v>
      </c>
      <c r="H115" s="2">
        <v>4.32471404646485</v>
      </c>
      <c r="I115" s="2" t="s">
        <v>1195</v>
      </c>
    </row>
    <row r="116">
      <c r="A116" s="2" t="s">
        <v>3879</v>
      </c>
      <c r="B116" s="2" t="s">
        <v>3880</v>
      </c>
      <c r="C116" s="2">
        <v>0.27075634616582</v>
      </c>
      <c r="D116" s="2">
        <v>0.357869257540911</v>
      </c>
      <c r="E116" s="2">
        <v>0.0</v>
      </c>
      <c r="F116" s="2">
        <v>0.0</v>
      </c>
      <c r="G116" s="2">
        <v>3.2358121330724</v>
      </c>
      <c r="H116" s="2">
        <v>4.22770489278823</v>
      </c>
      <c r="I116" s="2" t="s">
        <v>1675</v>
      </c>
    </row>
    <row r="117">
      <c r="A117" s="2" t="s">
        <v>3881</v>
      </c>
      <c r="B117" s="2" t="s">
        <v>3882</v>
      </c>
      <c r="C117" s="2">
        <v>0.280049429646374</v>
      </c>
      <c r="D117" s="2">
        <v>0.366961321605593</v>
      </c>
      <c r="E117" s="2">
        <v>0.0</v>
      </c>
      <c r="F117" s="2">
        <v>0.0</v>
      </c>
      <c r="G117" s="2">
        <v>3.10761278195488</v>
      </c>
      <c r="H117" s="2">
        <v>3.9553358528463</v>
      </c>
      <c r="I117" s="2" t="s">
        <v>1679</v>
      </c>
    </row>
    <row r="118">
      <c r="A118" s="2" t="s">
        <v>3883</v>
      </c>
      <c r="B118" s="2" t="s">
        <v>3884</v>
      </c>
      <c r="C118" s="2">
        <v>0.286179700294398</v>
      </c>
      <c r="D118" s="2">
        <v>0.371789012348278</v>
      </c>
      <c r="E118" s="2">
        <v>0.0</v>
      </c>
      <c r="F118" s="2">
        <v>0.0</v>
      </c>
      <c r="G118" s="2">
        <v>3.02762515262515</v>
      </c>
      <c r="H118" s="2">
        <v>3.78796883309864</v>
      </c>
      <c r="I118" s="2" t="s">
        <v>1177</v>
      </c>
    </row>
    <row r="119">
      <c r="A119" s="2" t="s">
        <v>3885</v>
      </c>
      <c r="B119" s="2" t="s">
        <v>3886</v>
      </c>
      <c r="C119" s="2">
        <v>0.289225462686848</v>
      </c>
      <c r="D119" s="2">
        <v>0.37256161295255</v>
      </c>
      <c r="E119" s="2">
        <v>0.0</v>
      </c>
      <c r="F119" s="2">
        <v>0.0</v>
      </c>
      <c r="G119" s="2">
        <v>2.98915009041591</v>
      </c>
      <c r="H119" s="2">
        <v>3.70818640022106</v>
      </c>
      <c r="I119" s="2" t="s">
        <v>1166</v>
      </c>
    </row>
    <row r="120">
      <c r="A120" s="2" t="s">
        <v>3887</v>
      </c>
      <c r="B120" s="2" t="s">
        <v>3888</v>
      </c>
      <c r="C120" s="2">
        <v>0.321892838317993</v>
      </c>
      <c r="D120" s="2">
        <v>0.411157238859957</v>
      </c>
      <c r="E120" s="2">
        <v>0.0</v>
      </c>
      <c r="F120" s="2">
        <v>0.0</v>
      </c>
      <c r="G120" s="2">
        <v>2.62235449735449</v>
      </c>
      <c r="H120" s="2">
        <v>2.9725347722969</v>
      </c>
      <c r="I120" s="2" t="s">
        <v>1177</v>
      </c>
    </row>
    <row r="121">
      <c r="A121" s="2" t="s">
        <v>3889</v>
      </c>
      <c r="B121" s="2" t="s">
        <v>3890</v>
      </c>
      <c r="C121" s="2">
        <v>0.358591036946614</v>
      </c>
      <c r="D121" s="2">
        <v>0.453903743586865</v>
      </c>
      <c r="E121" s="2">
        <v>0.0</v>
      </c>
      <c r="F121" s="2">
        <v>0.0</v>
      </c>
      <c r="G121" s="2">
        <v>2.28987517337031</v>
      </c>
      <c r="H121" s="2">
        <v>2.34843349328656</v>
      </c>
      <c r="I121" s="2" t="s">
        <v>1178</v>
      </c>
    </row>
    <row r="122">
      <c r="A122" s="2" t="s">
        <v>3891</v>
      </c>
      <c r="B122" s="2" t="s">
        <v>3892</v>
      </c>
      <c r="C122" s="2">
        <v>0.36133126956586</v>
      </c>
      <c r="D122" s="2">
        <v>0.453903743586865</v>
      </c>
      <c r="E122" s="2">
        <v>0.0</v>
      </c>
      <c r="F122" s="2">
        <v>0.0</v>
      </c>
      <c r="G122" s="2">
        <v>2.26774267399267</v>
      </c>
      <c r="H122" s="2">
        <v>2.30847155284344</v>
      </c>
      <c r="I122" s="2" t="s">
        <v>1177</v>
      </c>
    </row>
    <row r="123">
      <c r="A123" s="2" t="s">
        <v>3893</v>
      </c>
      <c r="B123" s="2" t="s">
        <v>3894</v>
      </c>
      <c r="C123" s="2">
        <v>0.380191634886997</v>
      </c>
      <c r="D123" s="2">
        <v>0.473681381170685</v>
      </c>
      <c r="E123" s="2">
        <v>0.0</v>
      </c>
      <c r="F123" s="2">
        <v>0.0</v>
      </c>
      <c r="G123" s="2">
        <v>2.12398112398112</v>
      </c>
      <c r="H123" s="2">
        <v>2.05405934900245</v>
      </c>
      <c r="I123" s="2" t="s">
        <v>1675</v>
      </c>
    </row>
    <row r="124">
      <c r="A124" s="2" t="s">
        <v>3895</v>
      </c>
      <c r="B124" s="2" t="s">
        <v>3896</v>
      </c>
      <c r="C124" s="2">
        <v>0.413769305021127</v>
      </c>
      <c r="D124" s="2">
        <v>0.511324669619604</v>
      </c>
      <c r="E124" s="2">
        <v>0.0</v>
      </c>
      <c r="F124" s="2">
        <v>0.0</v>
      </c>
      <c r="G124" s="2">
        <v>1.90005760368663</v>
      </c>
      <c r="H124" s="2">
        <v>1.67669955214709</v>
      </c>
      <c r="I124" s="2" t="s">
        <v>1175</v>
      </c>
    </row>
    <row r="125">
      <c r="A125" s="2" t="s">
        <v>3897</v>
      </c>
      <c r="B125" s="2" t="s">
        <v>3898</v>
      </c>
      <c r="C125" s="2">
        <v>0.454979279363565</v>
      </c>
      <c r="D125" s="2">
        <v>0.557716535994048</v>
      </c>
      <c r="E125" s="2">
        <v>0.0</v>
      </c>
      <c r="F125" s="2">
        <v>0.0</v>
      </c>
      <c r="G125" s="2">
        <v>1.66953731847348</v>
      </c>
      <c r="H125" s="2">
        <v>1.31476631627484</v>
      </c>
      <c r="I125" s="2" t="s">
        <v>1175</v>
      </c>
    </row>
    <row r="126">
      <c r="A126" s="2" t="s">
        <v>3899</v>
      </c>
      <c r="B126" s="2" t="s">
        <v>3900</v>
      </c>
      <c r="C126" s="2">
        <v>0.484548853140583</v>
      </c>
      <c r="D126" s="2">
        <v>0.589211405418948</v>
      </c>
      <c r="E126" s="2">
        <v>0.0</v>
      </c>
      <c r="F126" s="2">
        <v>0.0</v>
      </c>
      <c r="G126" s="2">
        <v>1.5275974025974</v>
      </c>
      <c r="H126" s="2">
        <v>1.10680087084438</v>
      </c>
      <c r="I126" s="2" t="s">
        <v>1166</v>
      </c>
    </row>
    <row r="127">
      <c r="A127" s="2" t="s">
        <v>3901</v>
      </c>
      <c r="B127" s="2" t="s">
        <v>3902</v>
      </c>
      <c r="C127" s="2">
        <v>0.577001670683229</v>
      </c>
      <c r="D127" s="2">
        <v>0.694796445342055</v>
      </c>
      <c r="E127" s="2">
        <v>0.0</v>
      </c>
      <c r="F127" s="2">
        <v>0.0</v>
      </c>
      <c r="G127" s="2">
        <v>1.1735119047619</v>
      </c>
      <c r="H127" s="2">
        <v>0.64532606886419</v>
      </c>
      <c r="I127" s="2" t="s">
        <v>1677</v>
      </c>
    </row>
    <row r="128">
      <c r="A128" s="2" t="s">
        <v>3903</v>
      </c>
      <c r="B128" s="2" t="s">
        <v>3904</v>
      </c>
      <c r="C128" s="2">
        <v>0.58052071420027</v>
      </c>
      <c r="D128" s="2">
        <v>0.694796445342055</v>
      </c>
      <c r="E128" s="2">
        <v>0.0</v>
      </c>
      <c r="F128" s="2">
        <v>0.0</v>
      </c>
      <c r="G128" s="2">
        <v>1.03290695822939</v>
      </c>
      <c r="H128" s="2">
        <v>0.561725579455348</v>
      </c>
      <c r="I128" s="2" t="s">
        <v>3905</v>
      </c>
    </row>
    <row r="129">
      <c r="A129" s="2" t="s">
        <v>3906</v>
      </c>
      <c r="B129" s="2" t="s">
        <v>3907</v>
      </c>
      <c r="C129" s="2">
        <v>0.618522799023829</v>
      </c>
      <c r="D129" s="2">
        <v>0.728923120678971</v>
      </c>
      <c r="E129" s="2">
        <v>0.0</v>
      </c>
      <c r="F129" s="2">
        <v>0.0</v>
      </c>
      <c r="G129" s="2">
        <v>1.04650297619047</v>
      </c>
      <c r="H129" s="2">
        <v>0.502762242863502</v>
      </c>
      <c r="I129" s="2" t="s">
        <v>1239</v>
      </c>
    </row>
    <row r="130">
      <c r="A130" s="2" t="s">
        <v>3908</v>
      </c>
      <c r="B130" s="2" t="s">
        <v>3909</v>
      </c>
      <c r="C130" s="2">
        <v>0.620162518509185</v>
      </c>
      <c r="D130" s="2">
        <v>0.728923120678971</v>
      </c>
      <c r="E130" s="2">
        <v>0.0</v>
      </c>
      <c r="F130" s="2">
        <v>0.0</v>
      </c>
      <c r="G130" s="2">
        <v>1.04179894179894</v>
      </c>
      <c r="H130" s="2">
        <v>0.497744144105994</v>
      </c>
      <c r="I130" s="2" t="s">
        <v>1677</v>
      </c>
    </row>
    <row r="131">
      <c r="A131" s="2" t="s">
        <v>3910</v>
      </c>
      <c r="B131" s="2" t="s">
        <v>3911</v>
      </c>
      <c r="C131" s="2">
        <v>0.623421090054383</v>
      </c>
      <c r="D131" s="2">
        <v>0.728923120678971</v>
      </c>
      <c r="E131" s="2">
        <v>0.0</v>
      </c>
      <c r="F131" s="2">
        <v>0.0</v>
      </c>
      <c r="G131" s="2">
        <v>1.03251520872666</v>
      </c>
      <c r="H131" s="2">
        <v>0.487897593303677</v>
      </c>
      <c r="I131" s="2" t="s">
        <v>1170</v>
      </c>
    </row>
    <row r="132">
      <c r="A132" s="2" t="s">
        <v>3912</v>
      </c>
      <c r="B132" s="2" t="s">
        <v>3913</v>
      </c>
      <c r="C132" s="2">
        <v>0.653381595885655</v>
      </c>
      <c r="D132" s="2">
        <v>0.758122157058164</v>
      </c>
      <c r="E132" s="2">
        <v>0.0</v>
      </c>
      <c r="F132" s="2">
        <v>0.0</v>
      </c>
      <c r="G132" s="2">
        <v>0.900526963344708</v>
      </c>
      <c r="H132" s="2">
        <v>0.383258824620175</v>
      </c>
      <c r="I132" s="2" t="s">
        <v>3914</v>
      </c>
    </row>
    <row r="133">
      <c r="A133" s="2" t="s">
        <v>3915</v>
      </c>
      <c r="B133" s="2" t="s">
        <v>3916</v>
      </c>
      <c r="C133" s="2">
        <v>0.678956573633512</v>
      </c>
      <c r="D133" s="2">
        <v>0.779471064762376</v>
      </c>
      <c r="E133" s="2">
        <v>0.0</v>
      </c>
      <c r="F133" s="2">
        <v>0.0</v>
      </c>
      <c r="G133" s="2">
        <v>0.886138167388167</v>
      </c>
      <c r="H133" s="2">
        <v>0.34311102345725</v>
      </c>
      <c r="I133" s="2" t="s">
        <v>1239</v>
      </c>
    </row>
    <row r="134">
      <c r="A134" s="2" t="s">
        <v>3917</v>
      </c>
      <c r="B134" s="2" t="s">
        <v>3918</v>
      </c>
      <c r="C134" s="2">
        <v>0.685811713260109</v>
      </c>
      <c r="D134" s="2">
        <v>0.779471064762376</v>
      </c>
      <c r="E134" s="2">
        <v>0.0</v>
      </c>
      <c r="F134" s="2">
        <v>0.0</v>
      </c>
      <c r="G134" s="2">
        <v>0.869445919631793</v>
      </c>
      <c r="H134" s="2">
        <v>0.327913406067586</v>
      </c>
      <c r="I134" s="2" t="s">
        <v>1239</v>
      </c>
    </row>
    <row r="135">
      <c r="A135" s="2" t="s">
        <v>3919</v>
      </c>
      <c r="B135" s="2" t="s">
        <v>3920</v>
      </c>
      <c r="C135" s="2">
        <v>0.687165280777358</v>
      </c>
      <c r="D135" s="2">
        <v>0.779471064762376</v>
      </c>
      <c r="E135" s="2">
        <v>0.0</v>
      </c>
      <c r="F135" s="2">
        <v>0.0</v>
      </c>
      <c r="G135" s="2">
        <v>0.866181657848324</v>
      </c>
      <c r="H135" s="2">
        <v>0.324974408861068</v>
      </c>
      <c r="I135" s="2" t="s">
        <v>1265</v>
      </c>
    </row>
    <row r="136">
      <c r="A136" s="2" t="s">
        <v>3921</v>
      </c>
      <c r="B136" s="2" t="s">
        <v>3922</v>
      </c>
      <c r="C136" s="2">
        <v>0.701679445017016</v>
      </c>
      <c r="D136" s="2">
        <v>0.78588595462205</v>
      </c>
      <c r="E136" s="2">
        <v>0.0</v>
      </c>
      <c r="F136" s="2">
        <v>0.0</v>
      </c>
      <c r="G136" s="2">
        <v>0.8318081681071</v>
      </c>
      <c r="H136" s="2">
        <v>0.294691841811474</v>
      </c>
      <c r="I136" s="2" t="s">
        <v>1170</v>
      </c>
    </row>
    <row r="137">
      <c r="A137" s="2" t="s">
        <v>3923</v>
      </c>
      <c r="B137" s="2" t="s">
        <v>3924</v>
      </c>
      <c r="C137" s="2">
        <v>0.703161117293413</v>
      </c>
      <c r="D137" s="2">
        <v>0.78588595462205</v>
      </c>
      <c r="E137" s="2">
        <v>0.0</v>
      </c>
      <c r="F137" s="2">
        <v>0.0</v>
      </c>
      <c r="G137" s="2">
        <v>0.827705928304834</v>
      </c>
      <c r="H137" s="2">
        <v>0.291492557857692</v>
      </c>
      <c r="I137" s="2" t="s">
        <v>3925</v>
      </c>
    </row>
    <row r="138">
      <c r="A138" s="2" t="s">
        <v>3926</v>
      </c>
      <c r="B138" s="2" t="s">
        <v>3927</v>
      </c>
      <c r="C138" s="2">
        <v>0.7105671186122</v>
      </c>
      <c r="D138" s="2">
        <v>0.78836643816828</v>
      </c>
      <c r="E138" s="2">
        <v>0.0</v>
      </c>
      <c r="F138" s="2">
        <v>0.0</v>
      </c>
      <c r="G138" s="2">
        <v>0.811301256613756</v>
      </c>
      <c r="H138" s="2">
        <v>0.277215042837134</v>
      </c>
      <c r="I138" s="2" t="s">
        <v>1265</v>
      </c>
    </row>
    <row r="139">
      <c r="A139" s="2" t="s">
        <v>3928</v>
      </c>
      <c r="B139" s="2" t="s">
        <v>3929</v>
      </c>
      <c r="C139" s="2">
        <v>0.745785268989933</v>
      </c>
      <c r="D139" s="2">
        <v>0.821444644104854</v>
      </c>
      <c r="E139" s="2">
        <v>0.0</v>
      </c>
      <c r="F139" s="2">
        <v>0.0</v>
      </c>
      <c r="G139" s="2">
        <v>0.7336403114705</v>
      </c>
      <c r="H139" s="2">
        <v>0.215189588565359</v>
      </c>
      <c r="I139" s="2" t="s">
        <v>1675</v>
      </c>
    </row>
    <row r="140">
      <c r="A140" s="2" t="s">
        <v>3930</v>
      </c>
      <c r="B140" s="2" t="s">
        <v>3931</v>
      </c>
      <c r="C140" s="2">
        <v>0.762800530148727</v>
      </c>
      <c r="D140" s="2">
        <v>0.828336397500776</v>
      </c>
      <c r="E140" s="2">
        <v>0.0</v>
      </c>
      <c r="F140" s="2">
        <v>0.0</v>
      </c>
      <c r="G140" s="2">
        <v>0.697925577416595</v>
      </c>
      <c r="H140" s="2">
        <v>0.188969429193576</v>
      </c>
      <c r="I140" s="2" t="s">
        <v>1175</v>
      </c>
    </row>
    <row r="141">
      <c r="A141" s="2" t="s">
        <v>3932</v>
      </c>
      <c r="B141" s="2" t="s">
        <v>3933</v>
      </c>
      <c r="C141" s="2">
        <v>0.768886790610636</v>
      </c>
      <c r="D141" s="2">
        <v>0.828336397500776</v>
      </c>
      <c r="E141" s="2">
        <v>0.0</v>
      </c>
      <c r="F141" s="2">
        <v>0.0</v>
      </c>
      <c r="G141" s="2">
        <v>0.685399159663865</v>
      </c>
      <c r="H141" s="2">
        <v>0.180130806393847</v>
      </c>
      <c r="I141" s="2" t="s">
        <v>1675</v>
      </c>
    </row>
    <row r="142">
      <c r="A142" s="2" t="s">
        <v>3934</v>
      </c>
      <c r="B142" s="2" t="s">
        <v>3935</v>
      </c>
      <c r="C142" s="2">
        <v>0.769886052732555</v>
      </c>
      <c r="D142" s="2">
        <v>0.828336397500776</v>
      </c>
      <c r="E142" s="2">
        <v>0.0</v>
      </c>
      <c r="F142" s="2">
        <v>0.0</v>
      </c>
      <c r="G142" s="2">
        <v>0.683354280128473</v>
      </c>
      <c r="H142" s="2">
        <v>0.178705862862837</v>
      </c>
      <c r="I142" s="2" t="s">
        <v>1265</v>
      </c>
    </row>
    <row r="143">
      <c r="A143" s="2" t="s">
        <v>3936</v>
      </c>
      <c r="B143" s="2" t="s">
        <v>3937</v>
      </c>
      <c r="C143" s="2">
        <v>0.773840581875725</v>
      </c>
      <c r="D143" s="2">
        <v>0.828336397500776</v>
      </c>
      <c r="E143" s="2">
        <v>0.0</v>
      </c>
      <c r="F143" s="2">
        <v>0.0</v>
      </c>
      <c r="G143" s="2">
        <v>0.675293305728088</v>
      </c>
      <c r="H143" s="2">
        <v>0.173138040870944</v>
      </c>
      <c r="I143" s="2" t="s">
        <v>1680</v>
      </c>
    </row>
    <row r="144">
      <c r="A144" s="2" t="s">
        <v>3938</v>
      </c>
      <c r="B144" s="2" t="s">
        <v>3939</v>
      </c>
      <c r="C144" s="2">
        <v>0.788998146263916</v>
      </c>
      <c r="D144" s="2">
        <v>0.838655372252554</v>
      </c>
      <c r="E144" s="2">
        <v>0.0</v>
      </c>
      <c r="F144" s="2">
        <v>0.0</v>
      </c>
      <c r="G144" s="2">
        <v>0.644835773644638</v>
      </c>
      <c r="H144" s="2">
        <v>0.152820473192594</v>
      </c>
      <c r="I144" s="2" t="s">
        <v>1261</v>
      </c>
    </row>
    <row r="145">
      <c r="A145" s="2" t="s">
        <v>3940</v>
      </c>
      <c r="B145" s="2" t="s">
        <v>3941</v>
      </c>
      <c r="C145" s="2">
        <v>0.870372616736467</v>
      </c>
      <c r="D145" s="2">
        <v>0.913571107455427</v>
      </c>
      <c r="E145" s="2">
        <v>0.0</v>
      </c>
      <c r="F145" s="2">
        <v>0.0</v>
      </c>
      <c r="G145" s="2">
        <v>0.489328500956407</v>
      </c>
      <c r="H145" s="2">
        <v>0.0679353665170352</v>
      </c>
      <c r="I145" s="2" t="s">
        <v>1170</v>
      </c>
    </row>
    <row r="146">
      <c r="A146" s="2" t="s">
        <v>3942</v>
      </c>
      <c r="B146" s="2" t="s">
        <v>3943</v>
      </c>
      <c r="C146" s="2">
        <v>0.871498753822611</v>
      </c>
      <c r="D146" s="2">
        <v>0.913571107455427</v>
      </c>
      <c r="E146" s="2">
        <v>0.0</v>
      </c>
      <c r="F146" s="2">
        <v>0.0</v>
      </c>
      <c r="G146" s="2">
        <v>0.487218045112781</v>
      </c>
      <c r="H146" s="2">
        <v>0.0670123811102904</v>
      </c>
      <c r="I146" s="2" t="s">
        <v>1677</v>
      </c>
    </row>
    <row r="147">
      <c r="A147" s="2" t="s">
        <v>3944</v>
      </c>
      <c r="B147" s="2" t="s">
        <v>3945</v>
      </c>
      <c r="C147" s="2">
        <v>0.889711652145027</v>
      </c>
      <c r="D147" s="2">
        <v>0.926275144698933</v>
      </c>
      <c r="E147" s="2">
        <v>0.0</v>
      </c>
      <c r="F147" s="2">
        <v>0.0</v>
      </c>
      <c r="G147" s="2">
        <v>0.452964519140989</v>
      </c>
      <c r="H147" s="2">
        <v>0.0529324621453797</v>
      </c>
      <c r="I147" s="2" t="s">
        <v>1166</v>
      </c>
    </row>
    <row r="148">
      <c r="A148" s="2" t="s">
        <v>3946</v>
      </c>
      <c r="B148" s="2" t="s">
        <v>3947</v>
      </c>
      <c r="C148" s="2">
        <v>0.940057735158688</v>
      </c>
      <c r="D148" s="2">
        <v>0.972032488055242</v>
      </c>
      <c r="E148" s="2">
        <v>0.0</v>
      </c>
      <c r="F148" s="2">
        <v>0.0</v>
      </c>
      <c r="G148" s="2">
        <v>0.353400836451683</v>
      </c>
      <c r="H148" s="2">
        <v>0.0218451140820996</v>
      </c>
      <c r="I148" s="2" t="s">
        <v>1170</v>
      </c>
    </row>
    <row r="149">
      <c r="A149" s="2" t="s">
        <v>3948</v>
      </c>
      <c r="B149" s="2" t="s">
        <v>3949</v>
      </c>
      <c r="C149" s="2">
        <v>0.954995634055766</v>
      </c>
      <c r="D149" s="2">
        <v>0.974627540778142</v>
      </c>
      <c r="E149" s="2">
        <v>0.0</v>
      </c>
      <c r="F149" s="2">
        <v>0.0</v>
      </c>
      <c r="G149" s="2">
        <v>0.320144724556489</v>
      </c>
      <c r="H149" s="2">
        <v>0.0147421876082006</v>
      </c>
      <c r="I149" s="2" t="s">
        <v>1170</v>
      </c>
    </row>
    <row r="150">
      <c r="A150" s="2" t="s">
        <v>3950</v>
      </c>
      <c r="B150" s="2" t="s">
        <v>3951</v>
      </c>
      <c r="C150" s="2">
        <v>0.955391470894362</v>
      </c>
      <c r="D150" s="2">
        <v>0.974627540778142</v>
      </c>
      <c r="E150" s="2">
        <v>0.0</v>
      </c>
      <c r="F150" s="2">
        <v>0.0</v>
      </c>
      <c r="G150" s="2">
        <v>0.319217212024474</v>
      </c>
      <c r="H150" s="2">
        <v>0.0145671918759153</v>
      </c>
      <c r="I150" s="2" t="s">
        <v>1170</v>
      </c>
    </row>
    <row r="151">
      <c r="A151" s="2" t="s">
        <v>3952</v>
      </c>
      <c r="B151" s="15" t="s">
        <v>3953</v>
      </c>
      <c r="C151" s="2">
        <v>0.991848881730245</v>
      </c>
      <c r="D151" s="2">
        <v>0.998032598322884</v>
      </c>
      <c r="E151" s="2">
        <v>0.0</v>
      </c>
      <c r="F151" s="2">
        <v>0.0</v>
      </c>
      <c r="G151" s="2">
        <v>0.204214958544949</v>
      </c>
      <c r="H151" s="2">
        <v>0.00167140146707592</v>
      </c>
      <c r="I151" s="2" t="s">
        <v>1170</v>
      </c>
    </row>
    <row r="152">
      <c r="A152" s="2" t="s">
        <v>3954</v>
      </c>
      <c r="B152" s="15" t="s">
        <v>3955</v>
      </c>
      <c r="C152" s="2">
        <v>0.992684781019375</v>
      </c>
      <c r="D152" s="2">
        <v>0.998032598322884</v>
      </c>
      <c r="E152" s="2">
        <v>0.0</v>
      </c>
      <c r="F152" s="2">
        <v>0.0</v>
      </c>
      <c r="G152" s="2">
        <v>0.19958795293318</v>
      </c>
      <c r="H152" s="2">
        <v>0.00146539598662287</v>
      </c>
      <c r="I152" s="2" t="s">
        <v>1170</v>
      </c>
    </row>
    <row r="153">
      <c r="A153" s="2" t="s">
        <v>3956</v>
      </c>
      <c r="B153" s="15" t="s">
        <v>3957</v>
      </c>
      <c r="C153" s="2">
        <v>0.998032598322884</v>
      </c>
      <c r="D153" s="2">
        <v>0.998032598322884</v>
      </c>
      <c r="E153" s="2">
        <v>0.0</v>
      </c>
      <c r="F153" s="2">
        <v>0.0</v>
      </c>
      <c r="G153" s="2">
        <v>0.156239446133063</v>
      </c>
      <c r="H153" s="14">
        <v>3.0768852115454E-4</v>
      </c>
      <c r="I153" s="2" t="s">
        <v>1166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2023-11-06T08:55:23Z</dcterms:created>
</cp:coreProperties>
</file>