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15345" windowHeight="4575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<sst xmlns="http://schemas.openxmlformats.org/spreadsheetml/2006/main" count="830" uniqueCount="325">
  <si>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</si>
  <si>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</si>
  <si>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</si>
  <si>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</si>
  <si>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</si>
  <si>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</si>
  <si>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</si>
  <si>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</si>
  <si>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</si>
  <si>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</si>
  <si>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</si>
  <si>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</si>
  <si>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</si>
  <si>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</si>
  <si>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</si>
  <si>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</si>
  <si>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</si>
  <si>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</si>
  <si>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</si>
  <si>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</si>
  <si>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</si>
  <si>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</si>
  <si>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</si>
  <si>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</si>
  <si>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</si>
  <si>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</si>
  <si>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</si>
  <si>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</si>
  <si>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</si>
  <si>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</si>
  <si>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</si>
  <si>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</si>
  <si>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</si>
  <si>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</si>
  <si>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</si>
  <si>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</si>
  <si>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</si>
  <si>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</si>
  <si>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</si>
  <si>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</si>
  <si>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</si>
  <si>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</si>
  <si>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</si>
  <si>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</si>
  <si>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</si>
  <si>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</si>
  <si>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</si>
  <si>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</si>
  <si>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</si>
  <si>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</si>
  <si>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</si>
  <si>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</si>
  <si>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</si>
  <si>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</si>
  <si>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</si>
  <si>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</si>
  <si>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</si>
  <si>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</si>
  <si>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</si>
  <si>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</si>
  <si>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</si>
  <si>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</si>
  <si>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</si>
  <si>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</si>
  <si>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</si>
  <si>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</si>
  <si>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</si>
  <si>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</si>
  <si>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</si>
  <si>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</si>
  <si>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</si>
  <si>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</si>
  <si>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</si>
  <si>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</si>
  <si>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</si>
  <si>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</si>
  <si>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</si>
  <si>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</si>
  <si>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</si>
  <si>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</si>
  <si>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</si>
  <si>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</si>
  <si>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</si>
  <si>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</si>
  <si>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</si>
  <si>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</si>
  <si>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</si>
  <si>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</si>
  <si>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</si>
  <si>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</si>
  <si>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</si>
  <si>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</si>
  <si>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</si>
  <si>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</si>
  <si>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</si>
  <si>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</si>
  <si>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</si>
  <si>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</si>
  <si>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</si>
  <si>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</si>
  <si>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</si>
  <si>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</si>
  <si>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</si>
  <si>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</si>
  <si>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</si>
  <si>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</si>
  <si>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</si>
  <si>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</si>
  <si>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</si>
  <si>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</si>
  <si>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</si>
  <si>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</si>
  <si>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</si>
  <si>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</si>
  <si>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</si>
  <si>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</si>
  <si>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</si>
  <si>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</si>
  <si>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</si>
  <si>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</si>
  <si>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</si>
  <si>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</si>
  <si>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</si>
  <si>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</si>
  <si>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</si>
  <si>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</si>
  <si>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</si>
  <si>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</si>
  <si>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</si>
  <si>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</si>
  <si>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</si>
  <si>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</si>
  <si>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</si>
  <si>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</si>
  <si>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</si>
  <si>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</si>
  <si>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</si>
  <si>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</si>
  <si>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</si>
  <si>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</si>
  <si>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</si>
  <si>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</si>
  <si>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</si>
  <si>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</si>
  <si>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</si>
  <si>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</si>
  <si>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</si>
  <si>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</si>
  <si>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</si>
  <si>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</si>
  <si>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</si>
  <si>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</si>
  <si>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</si>
  <si>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</si>
  <si>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</si>
  <si>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</si>
  <si>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</si>
  <si>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</si>
  <si>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</si>
  <si>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</si>
  <si>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</si>
  <si>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</si>
  <si>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</si>
  <si>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</si>
  <si>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</si>
  <si>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</si>
  <si>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</si>
  <si>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</si>
  <si>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</si>
  <si>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</si>
  <si>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</si>
  <si>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</si>
  <si>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</si>
  <si>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</si>
  <si>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</si>
  <si>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</si>
  <si>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</si>
  <si>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</si>
  <si>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</si>
  <si>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</si>
  <si>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</si>
  <si>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</si>
  <si>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</si>
  <si>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</si>
  <si>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</si>
  <si>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</si>
  <si>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</si>
  <si>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</si>
  <si>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</si>
  <si>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</si>
  <si>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</si>
  <si>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</si>
  <si>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</si>
  <si>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</si>
  <si>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</si>
  <si>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</si>
  <si>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</si>
  <si>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</si>
  <si>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</si>
  <si>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</si>
  <si>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</si>
  <si>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</si>
  <si>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</si>
  <si>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</si>
  <si>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</si>
  <si>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</si>
  <si>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</si>
  <si>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</si>
  <si>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</si>
  <si>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</si>
  <si>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</si>
  <si>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</si>
  <si>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</si>
  <si>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</si>
  <si>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</si>
  <si>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</si>
  <si>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</si>
  <si>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</si>
  <si>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</si>
  <si>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</si>
  <si>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</si>
  <si>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</si>
  <si>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</si>
  <si>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</si>
  <si>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</si>
  <si>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</si>
  <si>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</si>
  <si>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</si>
  <si>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</si>
  <si>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</si>
  <si>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</si>
  <si>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</si>
  <si>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</si>
  <si>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</si>
  <si>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</si>
  <si>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</si>
  <si>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</si>
  <si>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</si>
  <si>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</si>
  <si>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</si>
  <si>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</si>
  <si>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</si>
  <si>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</si>
  <si>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</si>
  <si>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</si>
  <si>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</si>
  <si>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</si>
  <si>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</si>
  <si>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</si>
  <si>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</si>
  <si>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</si>
  <si>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</si>
  <si>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</si>
  <si>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</si>
  <si>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</si>
  <si>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</si>
  <si>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</si>
  <si>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</si>
  <si>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</si>
  <si>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</si>
  <si>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</si>
  <si>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</si>
  <si>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</si>
  <si>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</si>
  <si>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</si>
  <si>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</si>
  <si>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</si>
  <si>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</si>
  <si>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</si>
  <si>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</si>
  <si>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</si>
  <si>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</si>
  <si>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</si>
  <si>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</si>
  <si>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</si>
  <si>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</si>
  <si>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</si>
  <si>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</si>
  <si>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</si>
  <si>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</si>
  <si>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</si>
  <si>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</si>
  <si>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</si>
  <si>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</si>
  <si>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</si>
  <si>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</si>
  <si>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</si>
  <si>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</si>
  <si>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</si>
  <si>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</si>
  <si>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</si>
  <si>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</si>
  <si>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</si>
  <si>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</si>
  <si>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</si>
  <si>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</si>
  <si>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</si>
  <si>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</si>
  <si>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</si>
  <si>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</si>
  <si>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</si>
  <si>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</si>
  <si>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</si>
  <si>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</si>
  <si>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</si>
  <si>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</si>
  <si>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</si>
  <si>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</si>
  <si>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</si>
  <si>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</si>
  <si>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</si>
  <si>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</si>
  <si>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</si>
  <si>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</si>
  <si>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</si>
  <si>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</si>
  <si>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</si>
  <si>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</si>
  <si>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</si>
  <si>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</si>
  <si>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</si>
  <si>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</si>
  <si>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</si>
  <si>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>2 exh</t>
  </si>
  <si>
    <t>8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</si>
</sst>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8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workbookViewId="0">
      <selection activeCell="A266" sqref="A266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16" t="s">
        <v>0</v>
      </c>
      <c r="B1" s="17"/>
      <c r="C1" s="17"/>
      <c r="D1" s="17"/>
      <c r="E1" s="17"/>
    </row>
    <row r="2" spans="1:5" ht="15.75">
      <c r="A2" s="18" t="s">
        <v>1</v>
      </c>
      <c r="B2" s="18"/>
      <c r="C2" s="3"/>
      <c r="D2" s="3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6" t="s">
        <v>8</v>
      </c>
    </row>
    <row r="5" spans="1:5">
      <c r="A5" s="14">
        <v>2</v>
      </c>
      <c r="B5" s="14"/>
      <c r="C5" s="14"/>
      <c r="D5" s="15">
        <v>750103700</v>
      </c>
      <c r="E5" s="14" t="s">
        <v>9</v>
      </c>
    </row>
    <row r="6" spans="1:5">
      <c r="A6" s="14">
        <v>1</v>
      </c>
      <c r="B6" s="14"/>
      <c r="C6" s="14"/>
      <c r="D6" s="15">
        <v>7501032938212</v>
      </c>
      <c r="E6" s="14" t="s">
        <v>10</v>
      </c>
    </row>
    <row r="7" spans="1:5">
      <c r="A7" s="14">
        <v>4</v>
      </c>
      <c r="B7" s="14"/>
      <c r="C7" s="14"/>
      <c r="D7" s="15">
        <v>7501032291533</v>
      </c>
      <c r="E7" s="14" t="s">
        <v>11</v>
      </c>
    </row>
    <row r="8" spans="1:5">
      <c r="A8" s="14">
        <v>0</v>
      </c>
      <c r="B8" s="14"/>
      <c r="C8" s="14"/>
      <c r="D8" s="15">
        <v>7501032915428</v>
      </c>
      <c r="E8" s="14" t="s">
        <v>12</v>
      </c>
    </row>
    <row r="9" spans="1:5">
      <c r="A9" s="14">
        <v>3</v>
      </c>
      <c r="B9" s="14"/>
      <c r="C9" s="14"/>
      <c r="D9" s="15">
        <v>72806</v>
      </c>
      <c r="E9" s="14" t="s">
        <v>13</v>
      </c>
    </row>
    <row r="10" spans="1:5">
      <c r="A10" s="14">
        <v>2</v>
      </c>
      <c r="B10" s="14"/>
      <c r="C10" s="14"/>
      <c r="D10" s="15">
        <v>72801</v>
      </c>
      <c r="E10" s="14" t="s">
        <v>14</v>
      </c>
    </row>
    <row r="11" spans="1:5">
      <c r="A11" s="14">
        <v>0</v>
      </c>
      <c r="B11" s="14"/>
      <c r="C11" s="14"/>
      <c r="D11" s="15">
        <v>750103747</v>
      </c>
      <c r="E11" s="14" t="s">
        <v>15</v>
      </c>
    </row>
    <row r="12" spans="1:5">
      <c r="A12" s="14">
        <v>3</v>
      </c>
      <c r="B12" s="14">
        <v>19</v>
      </c>
      <c r="C12" s="14"/>
      <c r="D12" s="15">
        <v>912005</v>
      </c>
      <c r="E12" s="14" t="s">
        <v>16</v>
      </c>
    </row>
    <row r="13" spans="1:5" ht="15.75">
      <c r="A13" s="2"/>
      <c r="B13" s="2"/>
      <c r="C13" s="2"/>
      <c r="D13" s="2"/>
      <c r="E13" s="6" t="s">
        <v>17</v>
      </c>
    </row>
    <row r="14" spans="1:5">
      <c r="A14" s="14">
        <v>0</v>
      </c>
      <c r="B14" s="14">
        <v>25</v>
      </c>
      <c r="C14" s="14"/>
      <c r="D14" s="15">
        <v>7501035908243</v>
      </c>
      <c r="E14" s="14" t="s">
        <v>18</v>
      </c>
    </row>
    <row r="15" spans="1:5" ht="15.75">
      <c r="A15" s="2"/>
      <c r="B15" s="2"/>
      <c r="C15" s="2"/>
      <c r="D15" s="2"/>
      <c r="E15" s="6" t="s">
        <v>19</v>
      </c>
    </row>
    <row r="16" spans="1:5">
      <c r="A16" s="14">
        <v>0</v>
      </c>
      <c r="B16" s="14"/>
      <c r="C16" s="14"/>
      <c r="D16" s="15">
        <v>64144030337</v>
      </c>
      <c r="E16" s="14" t="s">
        <v>20</v>
      </c>
    </row>
    <row r="17" spans="1:5">
      <c r="A17" s="14">
        <v>24</v>
      </c>
      <c r="B17" s="14"/>
      <c r="C17" s="14"/>
      <c r="D17" s="15">
        <v>75017105008</v>
      </c>
      <c r="E17" s="14" t="s">
        <v>21</v>
      </c>
    </row>
    <row r="18" spans="1:5" ht="15.75">
      <c r="A18" s="2"/>
      <c r="B18" s="2"/>
      <c r="C18" s="2"/>
      <c r="D18" s="2"/>
      <c r="E18" s="6" t="s">
        <v>22</v>
      </c>
    </row>
    <row r="19" spans="1:5">
      <c r="A19" s="14">
        <v>0</v>
      </c>
      <c r="B19" s="14"/>
      <c r="C19" s="14"/>
      <c r="D19" s="15">
        <v>750108520160</v>
      </c>
      <c r="E19" s="14" t="s">
        <v>23</v>
      </c>
    </row>
    <row r="20" spans="1:5" ht="15.75">
      <c r="A20" s="2"/>
      <c r="B20" s="2"/>
      <c r="C20" s="2"/>
      <c r="D20" s="2"/>
      <c r="E20" s="6" t="s">
        <v>24</v>
      </c>
    </row>
    <row r="21" spans="1:5">
      <c r="A21" s="14">
        <v>5</v>
      </c>
      <c r="B21" s="14"/>
      <c r="C21" s="14"/>
      <c r="D21" s="15">
        <v>75000623</v>
      </c>
      <c r="E21" s="14" t="s">
        <v>25</v>
      </c>
    </row>
    <row r="22" spans="1:5">
      <c r="A22" s="14">
        <v>4</v>
      </c>
      <c r="B22" s="14"/>
      <c r="C22" s="14"/>
      <c r="D22" s="15">
        <v>7501025400344</v>
      </c>
      <c r="E22" s="14" t="s">
        <v>26</v>
      </c>
    </row>
    <row r="23" spans="1:5">
      <c r="A23" s="14">
        <v>1</v>
      </c>
      <c r="B23" s="14"/>
      <c r="C23" s="14"/>
      <c r="D23" s="15">
        <v>75000636</v>
      </c>
      <c r="E23" s="14" t="s">
        <v>27</v>
      </c>
    </row>
    <row r="24" spans="1:5">
      <c r="A24" s="14">
        <v>0</v>
      </c>
      <c r="B24" s="14"/>
      <c r="C24" s="14"/>
      <c r="D24" s="15">
        <v>75000627</v>
      </c>
      <c r="E24" s="14" t="s">
        <v>28</v>
      </c>
    </row>
    <row r="25" spans="1:5">
      <c r="A25" s="14">
        <v>4</v>
      </c>
      <c r="B25" s="14"/>
      <c r="C25" s="14"/>
      <c r="D25" s="15">
        <v>7501025412002</v>
      </c>
      <c r="E25" s="14" t="s">
        <v>29</v>
      </c>
    </row>
    <row r="26" spans="1:5">
      <c r="A26" s="14">
        <v>7</v>
      </c>
      <c r="B26" s="14"/>
      <c r="C26" s="14"/>
      <c r="D26" s="15">
        <v>7501071903318</v>
      </c>
      <c r="E26" s="14" t="s">
        <v>30</v>
      </c>
    </row>
    <row r="27" spans="1:5">
      <c r="A27" s="14">
        <v>4</v>
      </c>
      <c r="B27" s="14"/>
      <c r="C27" s="14"/>
      <c r="D27" s="15">
        <v>7501071903349</v>
      </c>
      <c r="E27" s="14" t="s">
        <v>31</v>
      </c>
    </row>
    <row r="28" spans="1:5">
      <c r="A28" s="14">
        <v>0</v>
      </c>
      <c r="B28" s="14"/>
      <c r="C28" s="14"/>
      <c r="D28" s="15">
        <v>7501071900140</v>
      </c>
      <c r="E28" s="14" t="s">
        <v>32</v>
      </c>
    </row>
    <row r="29" spans="1:5">
      <c r="A29" s="14">
        <v>3</v>
      </c>
      <c r="B29" s="14"/>
      <c r="C29" s="14"/>
      <c r="D29" s="15">
        <v>7501071904100</v>
      </c>
      <c r="E29" s="14" t="s">
        <v>33</v>
      </c>
    </row>
    <row r="30" spans="1:5">
      <c r="A30" s="14">
        <v>4</v>
      </c>
      <c r="B30" s="14"/>
      <c r="C30" s="14"/>
      <c r="D30" s="15">
        <v>75000616</v>
      </c>
      <c r="E30" s="14" t="s">
        <v>34</v>
      </c>
    </row>
    <row r="31" spans="1:5">
      <c r="A31" s="14">
        <v>2</v>
      </c>
      <c r="B31" s="14"/>
      <c r="C31" s="14"/>
      <c r="D31" s="15">
        <v>7501071903356</v>
      </c>
      <c r="E31" s="14" t="s">
        <v>35</v>
      </c>
    </row>
    <row r="32" spans="1:5">
      <c r="A32" s="14">
        <v>0</v>
      </c>
      <c r="B32" s="14"/>
      <c r="C32" s="14"/>
      <c r="D32" s="15">
        <v>75000619</v>
      </c>
      <c r="E32" s="14" t="s">
        <v>36</v>
      </c>
    </row>
    <row r="33" spans="1:5">
      <c r="A33" s="14">
        <v>2</v>
      </c>
      <c r="B33" s="14"/>
      <c r="C33" s="14"/>
      <c r="D33" s="15">
        <v>7501071902366</v>
      </c>
      <c r="E33" s="14" t="s">
        <v>37</v>
      </c>
    </row>
    <row r="34" spans="1:5">
      <c r="A34" s="14">
        <v>0</v>
      </c>
      <c r="B34" s="14"/>
      <c r="C34" s="14"/>
      <c r="D34" s="15">
        <v>75000621</v>
      </c>
      <c r="E34" s="14" t="s">
        <v>38</v>
      </c>
    </row>
    <row r="35" spans="1:5" ht="15.75">
      <c r="A35" s="2"/>
      <c r="B35" s="2"/>
      <c r="C35" s="2"/>
      <c r="D35" s="2"/>
      <c r="E35" s="6" t="s">
        <v>39</v>
      </c>
    </row>
    <row r="36" spans="1:5">
      <c r="A36" s="14">
        <v>3</v>
      </c>
      <c r="B36" s="14"/>
      <c r="C36" s="14"/>
      <c r="D36" s="15">
        <v>7501035911564</v>
      </c>
      <c r="E36" s="14" t="s">
        <v>40</v>
      </c>
    </row>
    <row r="37" spans="1:5">
      <c r="A37" s="14">
        <v>2</v>
      </c>
      <c r="B37" s="14"/>
      <c r="C37" s="14"/>
      <c r="D37" s="15">
        <v>2605</v>
      </c>
      <c r="E37" s="14" t="s">
        <v>41</v>
      </c>
    </row>
    <row r="38" spans="1:5">
      <c r="A38" s="14">
        <v>0</v>
      </c>
      <c r="B38" s="14"/>
      <c r="C38" s="14"/>
      <c r="D38" s="15">
        <v>7509546007080</v>
      </c>
      <c r="E38" s="14" t="s">
        <v>42</v>
      </c>
    </row>
    <row r="39" spans="1:5">
      <c r="A39" s="14">
        <v>2</v>
      </c>
      <c r="B39" s="14"/>
      <c r="C39" s="14"/>
      <c r="D39" s="15">
        <v>16467</v>
      </c>
      <c r="E39" s="14" t="s">
        <v>43</v>
      </c>
    </row>
    <row r="40" spans="1:5">
      <c r="A40" s="14">
        <v>2</v>
      </c>
      <c r="B40" s="14"/>
      <c r="C40" s="14"/>
      <c r="D40" s="15">
        <v>65899</v>
      </c>
      <c r="E40" s="14" t="s">
        <v>44</v>
      </c>
    </row>
    <row r="41" spans="1:5">
      <c r="A41" s="14">
        <v>1</v>
      </c>
      <c r="B41" s="14"/>
      <c r="C41" s="14"/>
      <c r="D41" s="15">
        <v>2609</v>
      </c>
      <c r="E41" s="14" t="s">
        <v>45</v>
      </c>
    </row>
    <row r="42" spans="1:5" ht="15.75">
      <c r="A42" s="2"/>
      <c r="B42" s="2"/>
      <c r="C42" s="2"/>
      <c r="D42" s="2"/>
      <c r="E42" s="6" t="s">
        <v>46</v>
      </c>
    </row>
    <row r="43" spans="1:5">
      <c r="A43" s="14">
        <v>0</v>
      </c>
      <c r="B43" s="14"/>
      <c r="C43" s="14"/>
      <c r="D43" s="15">
        <v>7500176180460</v>
      </c>
      <c r="E43" s="14" t="s">
        <v>47</v>
      </c>
    </row>
    <row r="44" spans="1:5">
      <c r="A44" s="14">
        <v>0</v>
      </c>
      <c r="B44" s="14"/>
      <c r="C44" s="14"/>
      <c r="D44" s="15">
        <v>12877</v>
      </c>
      <c r="E44" s="14" t="s">
        <v>48</v>
      </c>
    </row>
    <row r="45" spans="1:5" ht="15.75">
      <c r="A45" s="2"/>
      <c r="B45" s="2"/>
      <c r="C45" s="2"/>
      <c r="D45" s="2"/>
      <c r="E45" s="6" t="s">
        <v>49</v>
      </c>
    </row>
    <row r="46" spans="1:5">
      <c r="A46" s="14">
        <v>2</v>
      </c>
      <c r="B46" s="14"/>
      <c r="C46" s="14"/>
      <c r="D46" s="15">
        <v>7502223776026</v>
      </c>
      <c r="E46" s="14" t="s">
        <v>50</v>
      </c>
    </row>
    <row r="47" spans="1:5">
      <c r="A47" s="14">
        <v>0</v>
      </c>
      <c r="B47" s="14"/>
      <c r="C47" s="14"/>
      <c r="D47" s="15">
        <v>7502223776002</v>
      </c>
      <c r="E47" s="14" t="s">
        <v>51</v>
      </c>
    </row>
    <row r="48" spans="1:5" ht="15.75">
      <c r="A48" s="2"/>
      <c r="B48" s="2"/>
      <c r="C48" s="2"/>
      <c r="D48" s="2"/>
      <c r="E48" s="6" t="s">
        <v>52</v>
      </c>
    </row>
    <row r="49" spans="1:5">
      <c r="A49" s="14">
        <v>17</v>
      </c>
      <c r="B49" s="14"/>
      <c r="C49" s="14"/>
      <c r="D49" s="15">
        <v>7506205802635</v>
      </c>
      <c r="E49" s="14" t="s">
        <v>53</v>
      </c>
    </row>
    <row r="50" spans="1:5">
      <c r="A50" s="14">
        <v>2</v>
      </c>
      <c r="B50" s="14"/>
      <c r="C50" s="14"/>
      <c r="D50" s="15">
        <v>7501052416304</v>
      </c>
      <c r="E50" s="14" t="s">
        <v>54</v>
      </c>
    </row>
    <row r="51" spans="1:5">
      <c r="A51" s="14">
        <v>1</v>
      </c>
      <c r="B51" s="14"/>
      <c r="C51" s="14"/>
      <c r="D51" s="15">
        <v>7501052416306</v>
      </c>
      <c r="E51" s="14" t="s">
        <v>55</v>
      </c>
    </row>
    <row r="52" spans="1:5">
      <c r="A52" s="14">
        <v>0</v>
      </c>
      <c r="B52" s="14"/>
      <c r="C52" s="14"/>
      <c r="D52" s="15">
        <v>7501052416307</v>
      </c>
      <c r="E52" s="14" t="s">
        <v>56</v>
      </c>
    </row>
    <row r="53" spans="1:5">
      <c r="A53" s="14">
        <v>1</v>
      </c>
      <c r="B53" s="14"/>
      <c r="C53" s="14"/>
      <c r="D53" s="15">
        <v>7501052416303</v>
      </c>
      <c r="E53" s="14" t="s">
        <v>57</v>
      </c>
    </row>
    <row r="54" spans="1:5">
      <c r="A54" s="14">
        <v>2</v>
      </c>
      <c r="B54" s="14"/>
      <c r="C54" s="14"/>
      <c r="D54" s="15">
        <v>7501052416302</v>
      </c>
      <c r="E54" s="14" t="s">
        <v>58</v>
      </c>
    </row>
    <row r="55" spans="1:5">
      <c r="A55" s="14">
        <v>2</v>
      </c>
      <c r="B55" s="14"/>
      <c r="C55" s="14"/>
      <c r="D55" s="15">
        <v>7506205802161</v>
      </c>
      <c r="E55" s="14" t="s">
        <v>59</v>
      </c>
    </row>
    <row r="56" spans="1:5" ht="15.75">
      <c r="A56" s="2"/>
      <c r="B56" s="2"/>
      <c r="C56" s="2"/>
      <c r="D56" s="2"/>
      <c r="E56" s="6" t="s">
        <v>60</v>
      </c>
    </row>
    <row r="57" spans="1:5">
      <c r="A57" s="14">
        <v>0</v>
      </c>
      <c r="B57" s="14"/>
      <c r="C57" s="14"/>
      <c r="D57" s="15" t="s">
        <v>61</v>
      </c>
      <c r="E57" s="14" t="s">
        <v>62</v>
      </c>
    </row>
    <row r="58" spans="1:5">
      <c r="A58" s="14">
        <v>7</v>
      </c>
      <c r="B58" s="14"/>
      <c r="C58" s="14"/>
      <c r="D58" s="15" t="s">
        <v>63</v>
      </c>
      <c r="E58" s="14" t="s">
        <v>64</v>
      </c>
    </row>
    <row r="59" spans="1:5">
      <c r="A59" s="14">
        <v>12</v>
      </c>
      <c r="B59" s="14"/>
      <c r="C59" s="14"/>
      <c r="D59" s="15">
        <v>7509546047646</v>
      </c>
      <c r="E59" s="14" t="s">
        <v>65</v>
      </c>
    </row>
    <row r="60" spans="1:5">
      <c r="A60" s="14">
        <v>7</v>
      </c>
      <c r="B60" s="14"/>
      <c r="C60" s="14"/>
      <c r="D60" s="15">
        <v>7509546047636</v>
      </c>
      <c r="E60" s="14" t="s">
        <v>66</v>
      </c>
    </row>
    <row r="61" spans="1:5">
      <c r="A61" s="14">
        <v>14</v>
      </c>
      <c r="B61" s="14"/>
      <c r="C61" s="14"/>
      <c r="D61" s="15">
        <v>29891</v>
      </c>
      <c r="E61" s="14" t="s">
        <v>67</v>
      </c>
    </row>
    <row r="62" spans="1:5">
      <c r="A62" s="14">
        <v>0</v>
      </c>
      <c r="B62" s="14"/>
      <c r="C62" s="14"/>
      <c r="D62" s="15">
        <v>29894</v>
      </c>
      <c r="E62" s="14" t="s">
        <v>68</v>
      </c>
    </row>
    <row r="63" spans="1:5">
      <c r="A63" s="14">
        <v>8</v>
      </c>
      <c r="B63" s="14"/>
      <c r="C63" s="14"/>
      <c r="D63" s="15">
        <v>7509546052974</v>
      </c>
      <c r="E63" s="14" t="s">
        <v>69</v>
      </c>
    </row>
    <row r="64" spans="1:5">
      <c r="A64" s="14">
        <v>0</v>
      </c>
      <c r="B64" s="14"/>
      <c r="C64" s="14"/>
      <c r="D64" s="15">
        <v>655898</v>
      </c>
      <c r="E64" s="14" t="s">
        <v>70</v>
      </c>
    </row>
    <row r="65" spans="1:5">
      <c r="A65" s="14">
        <v>5</v>
      </c>
      <c r="B65" s="14"/>
      <c r="C65" s="14"/>
      <c r="D65" s="15">
        <v>7509546046652</v>
      </c>
      <c r="E65" s="14" t="s">
        <v>71</v>
      </c>
    </row>
    <row r="66" spans="1:5">
      <c r="A66" s="14">
        <v>4</v>
      </c>
      <c r="B66" s="14"/>
      <c r="C66" s="14"/>
      <c r="D66" s="15">
        <v>7506195117481</v>
      </c>
      <c r="E66" s="14" t="s">
        <v>72</v>
      </c>
    </row>
    <row r="67" spans="1:5">
      <c r="A67" s="14">
        <v>10</v>
      </c>
      <c r="B67" s="14"/>
      <c r="C67" s="14"/>
      <c r="D67" s="15">
        <v>75016506</v>
      </c>
      <c r="E67" s="14" t="s">
        <v>73</v>
      </c>
    </row>
    <row r="68" spans="1:5">
      <c r="A68" s="14">
        <v>1</v>
      </c>
      <c r="B68" s="14"/>
      <c r="C68" s="14"/>
      <c r="D68" s="15">
        <v>7501025403202</v>
      </c>
      <c r="E68" s="14" t="s">
        <v>74</v>
      </c>
    </row>
    <row r="69" spans="1:5">
      <c r="A69" s="14">
        <v>5</v>
      </c>
      <c r="B69" s="14"/>
      <c r="C69" s="14"/>
      <c r="D69" s="15">
        <v>7502015002</v>
      </c>
      <c r="E69" s="14" t="s">
        <v>75</v>
      </c>
    </row>
    <row r="70" spans="1:5">
      <c r="A70" s="14">
        <v>16</v>
      </c>
      <c r="B70" s="14"/>
      <c r="C70" s="14"/>
      <c r="D70" s="15">
        <v>750105002</v>
      </c>
      <c r="E70" s="14" t="s">
        <v>76</v>
      </c>
    </row>
    <row r="71" spans="1:5">
      <c r="A71" s="14">
        <v>0</v>
      </c>
      <c r="B71" s="14"/>
      <c r="C71" s="14"/>
      <c r="D71" s="15">
        <v>1238803</v>
      </c>
      <c r="E71" s="14" t="s">
        <v>77</v>
      </c>
    </row>
    <row r="72" spans="1:5">
      <c r="A72" s="14">
        <v>3</v>
      </c>
      <c r="B72" s="14"/>
      <c r="C72" s="14"/>
      <c r="D72" s="15">
        <v>3444</v>
      </c>
      <c r="E72" s="14" t="s">
        <v>78</v>
      </c>
    </row>
    <row r="73" spans="1:5">
      <c r="A73" s="14">
        <v>17</v>
      </c>
      <c r="B73" s="14"/>
      <c r="C73" s="14"/>
      <c r="D73" s="15">
        <v>7501199422623</v>
      </c>
      <c r="E73" s="14" t="s">
        <v>79</v>
      </c>
    </row>
    <row r="74" spans="1:5" ht="15.75">
      <c r="A74" s="2"/>
      <c r="B74" s="2"/>
      <c r="C74" s="2"/>
      <c r="D74" s="2"/>
      <c r="E74" s="6" t="s">
        <v>80</v>
      </c>
    </row>
    <row r="75" spans="1:5">
      <c r="A75" s="14">
        <v>0</v>
      </c>
      <c r="B75" s="14"/>
      <c r="C75" s="14"/>
      <c r="D75" s="15">
        <v>7501003337822</v>
      </c>
      <c r="E75" s="14" t="s">
        <v>81</v>
      </c>
    </row>
    <row r="76" spans="1:5" ht="15.75">
      <c r="A76" s="2"/>
      <c r="B76" s="2"/>
      <c r="C76" s="2"/>
      <c r="D76" s="2"/>
      <c r="E76" s="6" t="s">
        <v>82</v>
      </c>
    </row>
    <row r="77" spans="1:5">
      <c r="A77" s="14">
        <v>8</v>
      </c>
      <c r="B77" s="14"/>
      <c r="C77" s="14"/>
      <c r="D77" s="15">
        <v>7501071307772</v>
      </c>
      <c r="E77" s="14" t="s">
        <v>83</v>
      </c>
    </row>
    <row r="78" spans="1:5" ht="15.75">
      <c r="A78" s="2"/>
      <c r="B78" s="2"/>
      <c r="C78" s="2"/>
      <c r="D78" s="2"/>
      <c r="E78" s="6" t="s">
        <v>84</v>
      </c>
    </row>
    <row r="79" spans="1:5">
      <c r="A79" s="14">
        <v>0</v>
      </c>
      <c r="B79" s="14"/>
      <c r="C79" s="14"/>
      <c r="D79" s="15">
        <v>75014667721</v>
      </c>
      <c r="E79" s="14" t="s">
        <v>85</v>
      </c>
    </row>
    <row r="80" spans="1:5" ht="15.75">
      <c r="A80" s="2"/>
      <c r="B80" s="2"/>
      <c r="C80" s="2"/>
      <c r="D80" s="2"/>
      <c r="E80" s="6" t="s">
        <v>86</v>
      </c>
    </row>
    <row r="81" spans="1:5">
      <c r="A81" s="14">
        <v>1</v>
      </c>
      <c r="B81" s="14"/>
      <c r="C81" s="14"/>
      <c r="D81" s="15">
        <v>750525700527</v>
      </c>
      <c r="E81" s="14" t="s">
        <v>87</v>
      </c>
    </row>
    <row r="82" spans="1:5">
      <c r="A82" s="14">
        <v>1</v>
      </c>
      <c r="B82" s="14"/>
      <c r="C82" s="14"/>
      <c r="D82" s="15">
        <v>750525700528</v>
      </c>
      <c r="E82" s="14" t="s">
        <v>88</v>
      </c>
    </row>
    <row r="83" spans="1:5">
      <c r="A83" s="14">
        <v>3</v>
      </c>
      <c r="B83" s="14"/>
      <c r="C83" s="14"/>
      <c r="D83" s="15">
        <v>750525700529</v>
      </c>
      <c r="E83" s="14" t="s">
        <v>89</v>
      </c>
    </row>
    <row r="84" spans="1:5">
      <c r="A84" s="14">
        <v>0</v>
      </c>
      <c r="B84" s="14"/>
      <c r="C84" s="14"/>
      <c r="D84" s="15">
        <v>750525700530</v>
      </c>
      <c r="E84" s="14" t="s">
        <v>90</v>
      </c>
    </row>
    <row r="85" spans="1:5">
      <c r="A85" s="14">
        <v>1</v>
      </c>
      <c r="B85" s="14"/>
      <c r="C85" s="14"/>
      <c r="D85" s="15">
        <v>750525700531</v>
      </c>
      <c r="E85" s="14" t="s">
        <v>91</v>
      </c>
    </row>
    <row r="86" spans="1:5">
      <c r="A86" s="14">
        <v>0</v>
      </c>
      <c r="B86" s="14"/>
      <c r="C86" s="14"/>
      <c r="D86" s="15">
        <v>750525700532</v>
      </c>
      <c r="E86" s="14" t="s">
        <v>92</v>
      </c>
    </row>
    <row r="87" spans="1:5">
      <c r="A87" s="14">
        <v>2</v>
      </c>
      <c r="B87" s="14"/>
      <c r="C87" s="14"/>
      <c r="D87" s="15">
        <v>750525700533</v>
      </c>
      <c r="E87" s="14" t="s">
        <v>93</v>
      </c>
    </row>
    <row r="88" spans="1:5">
      <c r="A88" s="14">
        <v>0</v>
      </c>
      <c r="B88" s="14"/>
      <c r="C88" s="14"/>
      <c r="D88" s="15">
        <v>750525700534</v>
      </c>
      <c r="E88" s="14" t="s">
        <v>94</v>
      </c>
    </row>
    <row r="89" spans="1:5">
      <c r="A89" s="14">
        <v>5</v>
      </c>
      <c r="B89" s="14"/>
      <c r="C89" s="14"/>
      <c r="D89" s="15">
        <v>750525700535</v>
      </c>
      <c r="E89" s="14" t="s">
        <v>95</v>
      </c>
    </row>
    <row r="90" spans="1:5">
      <c r="A90" s="14">
        <v>1</v>
      </c>
      <c r="B90" s="14"/>
      <c r="C90" s="14"/>
      <c r="D90" s="15">
        <v>750525700536</v>
      </c>
      <c r="E90" s="14" t="s">
        <v>96</v>
      </c>
    </row>
    <row r="91" spans="1:5">
      <c r="A91" s="14">
        <v>2</v>
      </c>
      <c r="B91" s="14"/>
      <c r="C91" s="14"/>
      <c r="D91" s="15">
        <v>750525700537</v>
      </c>
      <c r="E91" s="14" t="s">
        <v>97</v>
      </c>
    </row>
    <row r="92" spans="1:5" ht="15.75">
      <c r="A92" s="2"/>
      <c r="B92" s="2"/>
      <c r="C92" s="2"/>
      <c r="D92" s="2"/>
      <c r="E92" s="6" t="s">
        <v>98</v>
      </c>
    </row>
    <row r="93" spans="1:5">
      <c r="A93" s="14">
        <v>1</v>
      </c>
      <c r="B93" s="14"/>
      <c r="C93" s="14"/>
      <c r="D93" s="15">
        <v>7501000615605</v>
      </c>
      <c r="E93" s="14" t="s">
        <v>99</v>
      </c>
    </row>
    <row r="94" spans="1:5">
      <c r="A94" s="14">
        <v>9</v>
      </c>
      <c r="B94" s="14"/>
      <c r="C94" s="14"/>
      <c r="D94" s="15">
        <v>75004350029</v>
      </c>
      <c r="E94" s="14" t="s">
        <v>100</v>
      </c>
    </row>
    <row r="95" spans="1:5">
      <c r="A95" s="14">
        <v>0</v>
      </c>
      <c r="B95" s="14"/>
      <c r="C95" s="14"/>
      <c r="D95" s="15">
        <v>75004350026</v>
      </c>
      <c r="E95" s="14" t="s">
        <v>101</v>
      </c>
    </row>
    <row r="96" spans="1:5">
      <c r="A96" s="14">
        <v>14</v>
      </c>
      <c r="B96" s="14"/>
      <c r="C96" s="14"/>
      <c r="D96" s="15">
        <v>75004350027</v>
      </c>
      <c r="E96" s="14" t="s">
        <v>102</v>
      </c>
    </row>
    <row r="97" spans="1:5">
      <c r="A97" s="14">
        <v>3</v>
      </c>
      <c r="B97" s="14"/>
      <c r="C97" s="14"/>
      <c r="D97" s="15">
        <v>7501000650538</v>
      </c>
      <c r="E97" s="14" t="s">
        <v>103</v>
      </c>
    </row>
    <row r="98" spans="1:5">
      <c r="A98" s="14">
        <v>1</v>
      </c>
      <c r="B98" s="14"/>
      <c r="C98" s="14"/>
      <c r="D98" s="15">
        <v>7501000621835</v>
      </c>
      <c r="E98" s="14" t="s">
        <v>104</v>
      </c>
    </row>
    <row r="99" spans="1:5">
      <c r="A99" s="14">
        <v>3</v>
      </c>
      <c r="B99" s="14"/>
      <c r="C99" s="14"/>
      <c r="D99" s="15">
        <v>7501000621866</v>
      </c>
      <c r="E99" s="14" t="s">
        <v>105</v>
      </c>
    </row>
    <row r="100" spans="1:5">
      <c r="A100" s="14">
        <v>2</v>
      </c>
      <c r="B100" s="14"/>
      <c r="C100" s="14"/>
      <c r="D100" s="15">
        <v>7501000621842</v>
      </c>
      <c r="E100" s="14" t="s">
        <v>106</v>
      </c>
    </row>
    <row r="101" spans="1:5">
      <c r="A101" s="14">
        <v>40</v>
      </c>
      <c r="B101" s="14"/>
      <c r="C101" s="14"/>
      <c r="D101" s="15">
        <v>7501000629777</v>
      </c>
      <c r="E101" s="14" t="s">
        <v>107</v>
      </c>
    </row>
    <row r="102" spans="1:5">
      <c r="A102" s="14">
        <v>17</v>
      </c>
      <c r="B102" s="14"/>
      <c r="C102" s="14"/>
      <c r="D102" s="15">
        <v>7501000612540</v>
      </c>
      <c r="E102" s="14" t="s">
        <v>108</v>
      </c>
    </row>
    <row r="103" spans="1:5">
      <c r="A103" s="14">
        <v>10</v>
      </c>
      <c r="B103" s="14"/>
      <c r="C103" s="14"/>
      <c r="D103" s="15">
        <v>7501000608010</v>
      </c>
      <c r="E103" s="14" t="s">
        <v>109</v>
      </c>
    </row>
    <row r="104" spans="1:5">
      <c r="A104" s="14">
        <v>10</v>
      </c>
      <c r="B104" s="14"/>
      <c r="C104" s="14"/>
      <c r="D104" s="15" t="s">
        <v>110</v>
      </c>
      <c r="E104" s="14" t="s">
        <v>111</v>
      </c>
    </row>
    <row r="105" spans="1:5" ht="15.75">
      <c r="A105" s="2"/>
      <c r="B105" s="2"/>
      <c r="C105" s="2"/>
      <c r="D105" s="2"/>
      <c r="E105" s="6" t="s">
        <v>112</v>
      </c>
    </row>
    <row r="106" spans="1:5">
      <c r="A106" s="14" t="s">
        <v>323</v>
      </c>
      <c r="B106" s="14">
        <v>9</v>
      </c>
      <c r="C106" s="14"/>
      <c r="D106" s="15">
        <v>3721</v>
      </c>
      <c r="E106" s="14" t="s">
        <v>113</v>
      </c>
    </row>
    <row r="107" spans="1:5" ht="15.75">
      <c r="A107" s="2"/>
      <c r="B107" s="2"/>
      <c r="C107" s="2"/>
      <c r="D107" s="2"/>
      <c r="E107" s="6" t="s">
        <v>114</v>
      </c>
    </row>
    <row r="108" spans="1:5">
      <c r="A108" s="14">
        <v>21</v>
      </c>
      <c r="B108" s="14"/>
      <c r="C108" s="14"/>
      <c r="D108" s="15">
        <v>7501069210760</v>
      </c>
      <c r="E108" s="14" t="s">
        <v>115</v>
      </c>
    </row>
    <row r="109" spans="1:5">
      <c r="A109" s="14">
        <v>5</v>
      </c>
      <c r="B109" s="14"/>
      <c r="C109" s="14"/>
      <c r="D109" s="15">
        <v>4074</v>
      </c>
      <c r="E109" s="14" t="s">
        <v>116</v>
      </c>
    </row>
    <row r="110" spans="1:5" ht="15.75">
      <c r="A110" s="2"/>
      <c r="B110" s="2"/>
      <c r="C110" s="2"/>
      <c r="D110" s="2"/>
      <c r="E110" s="6" t="s">
        <v>117</v>
      </c>
    </row>
    <row r="111" spans="1:5">
      <c r="A111" s="14">
        <v>7</v>
      </c>
      <c r="B111" s="14"/>
      <c r="C111" s="14"/>
      <c r="D111" s="15">
        <v>4214</v>
      </c>
      <c r="E111" s="14" t="s">
        <v>118</v>
      </c>
    </row>
    <row r="112" spans="1:5">
      <c r="A112" s="14">
        <v>10</v>
      </c>
      <c r="B112" s="14"/>
      <c r="C112" s="14"/>
      <c r="D112" s="15">
        <v>42111</v>
      </c>
      <c r="E112" s="14" t="s">
        <v>119</v>
      </c>
    </row>
    <row r="113" spans="1:5">
      <c r="A113" s="14">
        <v>0</v>
      </c>
      <c r="B113" s="14"/>
      <c r="C113" s="14"/>
      <c r="D113" s="15">
        <v>43564</v>
      </c>
      <c r="E113" s="14" t="s">
        <v>120</v>
      </c>
    </row>
    <row r="114" spans="1:5">
      <c r="A114" s="14">
        <v>4</v>
      </c>
      <c r="B114" s="14"/>
      <c r="C114" s="14"/>
      <c r="D114" s="15">
        <v>7501032908109</v>
      </c>
      <c r="E114" s="14" t="s">
        <v>121</v>
      </c>
    </row>
    <row r="115" spans="1:5">
      <c r="A115" s="14">
        <v>9</v>
      </c>
      <c r="B115" s="14"/>
      <c r="C115" s="14"/>
      <c r="D115" s="15">
        <v>4206</v>
      </c>
      <c r="E115" s="14" t="s">
        <v>122</v>
      </c>
    </row>
    <row r="116" spans="1:5" ht="15.75">
      <c r="A116" s="2"/>
      <c r="B116" s="2"/>
      <c r="C116" s="2"/>
      <c r="D116" s="2"/>
      <c r="E116" s="6" t="s">
        <v>123</v>
      </c>
    </row>
    <row r="117" spans="1:5">
      <c r="A117" s="14">
        <v>3</v>
      </c>
      <c r="B117" s="14"/>
      <c r="C117" s="14"/>
      <c r="D117" s="15">
        <v>7501013196037</v>
      </c>
      <c r="E117" s="14" t="s">
        <v>124</v>
      </c>
    </row>
    <row r="118" spans="1:5">
      <c r="A118" s="14">
        <v>5</v>
      </c>
      <c r="B118" s="14"/>
      <c r="C118" s="14"/>
      <c r="D118" s="15">
        <v>7501013191063</v>
      </c>
      <c r="E118" s="14" t="s">
        <v>125</v>
      </c>
    </row>
    <row r="119" spans="1:5">
      <c r="A119" s="14">
        <v>7</v>
      </c>
      <c r="B119" s="14"/>
      <c r="C119" s="14"/>
      <c r="D119" s="15">
        <v>7501013191032</v>
      </c>
      <c r="E119" s="14" t="s">
        <v>126</v>
      </c>
    </row>
    <row r="120" spans="1:5">
      <c r="A120" s="14">
        <v>11</v>
      </c>
      <c r="B120" s="14"/>
      <c r="C120" s="14"/>
      <c r="D120" s="15">
        <v>7501013191025</v>
      </c>
      <c r="E120" s="14" t="s">
        <v>127</v>
      </c>
    </row>
    <row r="121" spans="1:5">
      <c r="A121" s="14">
        <v>10</v>
      </c>
      <c r="B121" s="14"/>
      <c r="C121" s="14"/>
      <c r="D121" s="15">
        <v>7501013191131</v>
      </c>
      <c r="E121" s="14" t="s">
        <v>128</v>
      </c>
    </row>
    <row r="122" spans="1:5">
      <c r="A122" s="14">
        <v>14</v>
      </c>
      <c r="B122" s="14"/>
      <c r="C122" s="14"/>
      <c r="D122" s="15">
        <v>7501013191148</v>
      </c>
      <c r="E122" s="14" t="s">
        <v>129</v>
      </c>
    </row>
    <row r="123" spans="1:5">
      <c r="A123" s="14">
        <v>6</v>
      </c>
      <c r="B123" s="14"/>
      <c r="C123" s="14"/>
      <c r="D123" s="15">
        <v>7501013144212</v>
      </c>
      <c r="E123" s="14" t="s">
        <v>130</v>
      </c>
    </row>
    <row r="124" spans="1:5">
      <c r="A124" s="14">
        <v>0</v>
      </c>
      <c r="B124" s="14"/>
      <c r="C124" s="14"/>
      <c r="D124" s="15">
        <v>7501013144069</v>
      </c>
      <c r="E124" s="14" t="s">
        <v>131</v>
      </c>
    </row>
    <row r="125" spans="1:5">
      <c r="A125" s="14">
        <v>4</v>
      </c>
      <c r="B125" s="14"/>
      <c r="C125" s="14"/>
      <c r="D125" s="15">
        <v>7501013144038</v>
      </c>
      <c r="E125" s="14" t="s">
        <v>132</v>
      </c>
    </row>
    <row r="126" spans="1:5">
      <c r="A126" s="14">
        <v>4</v>
      </c>
      <c r="B126" s="14"/>
      <c r="C126" s="14"/>
      <c r="D126" s="15">
        <v>7501013144021</v>
      </c>
      <c r="E126" s="14" t="s">
        <v>133</v>
      </c>
    </row>
    <row r="127" spans="1:5">
      <c r="A127" s="14">
        <v>0</v>
      </c>
      <c r="B127" s="14"/>
      <c r="C127" s="14"/>
      <c r="D127" s="15">
        <v>7501013144137</v>
      </c>
      <c r="E127" s="14" t="s">
        <v>134</v>
      </c>
    </row>
    <row r="128" spans="1:5">
      <c r="A128" s="14">
        <v>0</v>
      </c>
      <c r="B128" s="14"/>
      <c r="C128" s="14"/>
      <c r="D128" s="15">
        <v>7501013144144</v>
      </c>
      <c r="E128" s="14" t="s">
        <v>135</v>
      </c>
    </row>
    <row r="129" spans="1:5">
      <c r="A129" s="14">
        <v>8</v>
      </c>
      <c r="B129" s="14"/>
      <c r="C129" s="14"/>
      <c r="D129" s="15">
        <v>7501013123057</v>
      </c>
      <c r="E129" s="14" t="s">
        <v>136</v>
      </c>
    </row>
    <row r="130" spans="1:5">
      <c r="A130" s="14">
        <v>10</v>
      </c>
      <c r="B130" s="14"/>
      <c r="C130" s="14"/>
      <c r="D130" s="15" t="s">
        <v>137</v>
      </c>
      <c r="E130" s="14" t="s">
        <v>138</v>
      </c>
    </row>
    <row r="131" spans="1:5">
      <c r="A131" s="14">
        <v>17</v>
      </c>
      <c r="B131" s="14"/>
      <c r="C131" s="14"/>
      <c r="D131" s="15">
        <v>7501013123033</v>
      </c>
      <c r="E131" s="14" t="s">
        <v>139</v>
      </c>
    </row>
    <row r="132" spans="1:5">
      <c r="A132" s="14">
        <v>0</v>
      </c>
      <c r="B132" s="14"/>
      <c r="C132" s="14"/>
      <c r="D132" s="15">
        <v>7501013123194</v>
      </c>
      <c r="E132" s="14" t="s">
        <v>140</v>
      </c>
    </row>
    <row r="133" spans="1:5">
      <c r="A133" s="14">
        <v>13</v>
      </c>
      <c r="B133" s="14"/>
      <c r="C133" s="14"/>
      <c r="D133" s="15">
        <v>578788</v>
      </c>
      <c r="E133" s="14" t="s">
        <v>141</v>
      </c>
    </row>
    <row r="134" spans="1:5">
      <c r="A134" s="14">
        <v>7</v>
      </c>
      <c r="B134" s="14"/>
      <c r="C134" s="14"/>
      <c r="D134" s="15">
        <v>7501013174066</v>
      </c>
      <c r="E134" s="14" t="s">
        <v>142</v>
      </c>
    </row>
    <row r="135" spans="1:5">
      <c r="A135" s="14">
        <v>14</v>
      </c>
      <c r="B135" s="14"/>
      <c r="C135" s="14"/>
      <c r="D135" s="15">
        <v>7501013174035</v>
      </c>
      <c r="E135" s="14" t="s">
        <v>143</v>
      </c>
    </row>
    <row r="136" spans="1:5">
      <c r="A136" s="14">
        <v>6</v>
      </c>
      <c r="B136" s="14"/>
      <c r="C136" s="14"/>
      <c r="D136" s="15">
        <v>7501013174196</v>
      </c>
      <c r="E136" s="14" t="s">
        <v>144</v>
      </c>
    </row>
    <row r="137" spans="1:5">
      <c r="A137" s="14">
        <v>6</v>
      </c>
      <c r="B137" s="14"/>
      <c r="C137" s="14"/>
      <c r="D137" s="15">
        <v>7501013117032</v>
      </c>
      <c r="E137" s="14" t="s">
        <v>145</v>
      </c>
    </row>
    <row r="138" spans="1:5">
      <c r="A138" s="14">
        <v>5</v>
      </c>
      <c r="B138" s="14"/>
      <c r="C138" s="14"/>
      <c r="D138" s="15">
        <v>7501013118053</v>
      </c>
      <c r="E138" s="14" t="s">
        <v>146</v>
      </c>
    </row>
    <row r="139" spans="1:5">
      <c r="A139" s="14">
        <v>5</v>
      </c>
      <c r="B139" s="14"/>
      <c r="C139" s="14"/>
      <c r="D139" s="15" t="s">
        <v>147</v>
      </c>
      <c r="E139" s="14" t="s">
        <v>148</v>
      </c>
    </row>
    <row r="140" spans="1:5">
      <c r="A140" s="14">
        <v>9</v>
      </c>
      <c r="B140" s="14"/>
      <c r="C140" s="14"/>
      <c r="D140" s="15">
        <v>7501013118060</v>
      </c>
      <c r="E140" s="14" t="s">
        <v>149</v>
      </c>
    </row>
    <row r="141" spans="1:5">
      <c r="A141" s="14">
        <v>6</v>
      </c>
      <c r="B141" s="14"/>
      <c r="C141" s="14"/>
      <c r="D141" s="15">
        <v>7501013118039</v>
      </c>
      <c r="E141" s="14" t="s">
        <v>150</v>
      </c>
    </row>
    <row r="142" spans="1:5">
      <c r="A142" s="14">
        <v>8</v>
      </c>
      <c r="B142" s="14"/>
      <c r="C142" s="14"/>
      <c r="D142" s="15">
        <v>7501013118190</v>
      </c>
      <c r="E142" s="14" t="s">
        <v>151</v>
      </c>
    </row>
    <row r="143" spans="1:5">
      <c r="A143" s="14">
        <v>1</v>
      </c>
      <c r="B143" s="14"/>
      <c r="C143" s="14"/>
      <c r="D143" s="15">
        <v>7501013100218</v>
      </c>
      <c r="E143" s="14" t="s">
        <v>152</v>
      </c>
    </row>
    <row r="144" spans="1:5">
      <c r="A144" s="14">
        <v>4</v>
      </c>
      <c r="B144" s="14"/>
      <c r="C144" s="14"/>
      <c r="D144" s="15">
        <v>7501013100195</v>
      </c>
      <c r="E144" s="14" t="s">
        <v>153</v>
      </c>
    </row>
    <row r="145" spans="1:5">
      <c r="A145" s="14">
        <v>4</v>
      </c>
      <c r="B145" s="14"/>
      <c r="C145" s="14"/>
      <c r="D145" s="15">
        <v>75010932</v>
      </c>
      <c r="E145" s="14" t="s">
        <v>154</v>
      </c>
    </row>
    <row r="146" spans="1:5">
      <c r="A146" s="14">
        <v>10</v>
      </c>
      <c r="B146" s="14"/>
      <c r="C146" s="14"/>
      <c r="D146" s="15" t="s">
        <v>155</v>
      </c>
      <c r="E146" s="14" t="s">
        <v>156</v>
      </c>
    </row>
    <row r="147" spans="1:5">
      <c r="A147" s="14">
        <v>0</v>
      </c>
      <c r="B147" s="14"/>
      <c r="C147" s="14"/>
      <c r="D147" s="15">
        <v>75010918</v>
      </c>
      <c r="E147" s="14" t="s">
        <v>157</v>
      </c>
    </row>
    <row r="148" spans="1:5">
      <c r="A148" s="14">
        <v>25</v>
      </c>
      <c r="B148" s="14"/>
      <c r="C148" s="14"/>
      <c r="D148" s="15">
        <v>75010925</v>
      </c>
      <c r="E148" s="14" t="s">
        <v>158</v>
      </c>
    </row>
    <row r="149" spans="1:5">
      <c r="A149" s="14">
        <v>4</v>
      </c>
      <c r="B149" s="14"/>
      <c r="C149" s="14"/>
      <c r="D149" s="15" t="s">
        <v>159</v>
      </c>
      <c r="E149" s="14" t="s">
        <v>160</v>
      </c>
    </row>
    <row r="150" spans="1:5" ht="15.75">
      <c r="A150" s="2"/>
      <c r="B150" s="2"/>
      <c r="C150" s="2"/>
      <c r="D150" s="2"/>
      <c r="E150" s="6" t="s">
        <v>161</v>
      </c>
    </row>
    <row r="151" spans="1:5">
      <c r="A151" s="14">
        <v>7</v>
      </c>
      <c r="B151" s="14"/>
      <c r="C151" s="14"/>
      <c r="D151" s="15">
        <v>83743119816</v>
      </c>
      <c r="E151" s="14" t="s">
        <v>162</v>
      </c>
    </row>
    <row r="152" spans="1:5" ht="15.75">
      <c r="A152" s="2"/>
      <c r="B152" s="2"/>
      <c r="C152" s="2"/>
      <c r="D152" s="2"/>
      <c r="E152" s="6" t="s">
        <v>163</v>
      </c>
    </row>
    <row r="153" spans="1:5">
      <c r="A153" s="14">
        <v>0</v>
      </c>
      <c r="B153" s="14"/>
      <c r="C153" s="14"/>
      <c r="D153" s="15" t="s">
        <v>164</v>
      </c>
      <c r="E153" s="14" t="s">
        <v>165</v>
      </c>
    </row>
    <row r="154" spans="1:5">
      <c r="A154" s="14">
        <v>8</v>
      </c>
      <c r="B154" s="14"/>
      <c r="C154" s="14"/>
      <c r="D154" s="15" t="s">
        <v>166</v>
      </c>
      <c r="E154" s="14" t="s">
        <v>167</v>
      </c>
    </row>
    <row r="155" spans="1:5">
      <c r="A155" s="14">
        <v>2</v>
      </c>
      <c r="B155" s="14"/>
      <c r="C155" s="14"/>
      <c r="D155" s="15" t="s">
        <v>168</v>
      </c>
      <c r="E155" s="14" t="s">
        <v>169</v>
      </c>
    </row>
    <row r="156" spans="1:5">
      <c r="A156" s="14">
        <v>6</v>
      </c>
      <c r="B156" s="14"/>
      <c r="C156" s="14"/>
      <c r="D156" s="15" t="s">
        <v>170</v>
      </c>
      <c r="E156" s="14" t="s">
        <v>171</v>
      </c>
    </row>
    <row r="157" spans="1:5">
      <c r="A157" s="14">
        <v>5</v>
      </c>
      <c r="B157" s="14"/>
      <c r="C157" s="14"/>
      <c r="D157" s="15" t="s">
        <v>172</v>
      </c>
      <c r="E157" s="14" t="s">
        <v>173</v>
      </c>
    </row>
    <row r="158" spans="1:5">
      <c r="A158" s="14">
        <v>5</v>
      </c>
      <c r="B158" s="14"/>
      <c r="C158" s="14"/>
      <c r="D158" s="15" t="s">
        <v>174</v>
      </c>
      <c r="E158" s="14" t="s">
        <v>175</v>
      </c>
    </row>
    <row r="159" spans="1:5">
      <c r="A159" s="14">
        <v>4</v>
      </c>
      <c r="B159" s="14"/>
      <c r="C159" s="14"/>
      <c r="D159" s="15">
        <v>7501006201503</v>
      </c>
      <c r="E159" s="14" t="s">
        <v>176</v>
      </c>
    </row>
    <row r="160" spans="1:5">
      <c r="A160" s="14">
        <v>4</v>
      </c>
      <c r="B160" s="14"/>
      <c r="C160" s="14"/>
      <c r="D160" s="15">
        <v>7501006201504</v>
      </c>
      <c r="E160" s="14" t="s">
        <v>177</v>
      </c>
    </row>
    <row r="161" spans="1:5">
      <c r="A161" s="14">
        <v>5</v>
      </c>
      <c r="B161" s="14"/>
      <c r="C161" s="14"/>
      <c r="D161" s="15">
        <v>7501006201502</v>
      </c>
      <c r="E161" s="14" t="s">
        <v>178</v>
      </c>
    </row>
    <row r="162" spans="1:5">
      <c r="A162" s="14">
        <v>4</v>
      </c>
      <c r="B162" s="14"/>
      <c r="C162" s="14"/>
      <c r="D162" s="15">
        <v>7501006201501</v>
      </c>
      <c r="E162" s="14" t="s">
        <v>179</v>
      </c>
    </row>
    <row r="163" spans="1:5" ht="15.75">
      <c r="A163" s="2"/>
      <c r="B163" s="2"/>
      <c r="C163" s="2"/>
      <c r="D163" s="2"/>
      <c r="E163" s="6" t="s">
        <v>180</v>
      </c>
    </row>
    <row r="164" spans="1:5">
      <c r="A164" s="14">
        <v>0</v>
      </c>
      <c r="B164" s="14"/>
      <c r="C164" s="14"/>
      <c r="D164" s="15">
        <v>7509546058211</v>
      </c>
      <c r="E164" s="14" t="s">
        <v>181</v>
      </c>
    </row>
    <row r="165" spans="1:5">
      <c r="A165" s="14">
        <v>8</v>
      </c>
      <c r="B165" s="14"/>
      <c r="C165" s="14"/>
      <c r="D165" s="15">
        <v>75054840301</v>
      </c>
      <c r="E165" s="14" t="s">
        <v>182</v>
      </c>
    </row>
    <row r="166" spans="1:5">
      <c r="A166" s="14">
        <v>4</v>
      </c>
      <c r="B166" s="14"/>
      <c r="C166" s="14"/>
      <c r="D166" s="15">
        <v>7509546052930</v>
      </c>
      <c r="E166" s="14" t="s">
        <v>183</v>
      </c>
    </row>
    <row r="167" spans="1:5">
      <c r="A167" s="14">
        <v>8</v>
      </c>
      <c r="B167" s="14"/>
      <c r="C167" s="14"/>
      <c r="D167" s="15">
        <v>750548403</v>
      </c>
      <c r="E167" s="14" t="s">
        <v>184</v>
      </c>
    </row>
    <row r="168" spans="1:5">
      <c r="A168" s="14">
        <v>7</v>
      </c>
      <c r="B168" s="14"/>
      <c r="C168" s="14"/>
      <c r="D168" s="15">
        <v>750548402</v>
      </c>
      <c r="E168" s="14" t="s">
        <v>185</v>
      </c>
    </row>
    <row r="169" spans="1:5">
      <c r="A169" s="14">
        <v>9</v>
      </c>
      <c r="B169" s="14"/>
      <c r="C169" s="14"/>
      <c r="D169" s="15" t="s">
        <v>186</v>
      </c>
      <c r="E169" s="14" t="s">
        <v>187</v>
      </c>
    </row>
    <row r="170" spans="1:5" ht="15.75">
      <c r="A170" s="2"/>
      <c r="B170" s="2"/>
      <c r="C170" s="2"/>
      <c r="D170" s="2"/>
      <c r="E170" s="6" t="s">
        <v>188</v>
      </c>
    </row>
    <row r="171" spans="1:5">
      <c r="A171" s="14">
        <v>1</v>
      </c>
      <c r="B171" s="14"/>
      <c r="C171" s="14"/>
      <c r="D171" s="15">
        <v>7501001617742</v>
      </c>
      <c r="E171" s="14" t="s">
        <v>189</v>
      </c>
    </row>
    <row r="172" spans="1:5">
      <c r="A172" s="14">
        <v>0</v>
      </c>
      <c r="B172" s="14"/>
      <c r="C172" s="14"/>
      <c r="D172" s="15">
        <v>7501059242163</v>
      </c>
      <c r="E172" s="14" t="s">
        <v>190</v>
      </c>
    </row>
    <row r="173" spans="1:5" ht="15.75">
      <c r="A173" s="2"/>
      <c r="B173" s="2"/>
      <c r="C173" s="2"/>
      <c r="D173" s="2"/>
      <c r="E173" s="6" t="s">
        <v>191</v>
      </c>
    </row>
    <row r="174" spans="1:5">
      <c r="A174" s="14">
        <v>2</v>
      </c>
      <c r="B174" s="14"/>
      <c r="C174" s="14"/>
      <c r="D174" s="15">
        <v>4938</v>
      </c>
      <c r="E174" s="14" t="s">
        <v>192</v>
      </c>
    </row>
    <row r="175" spans="1:5">
      <c r="A175" s="14">
        <v>0</v>
      </c>
      <c r="B175" s="14"/>
      <c r="C175" s="14"/>
      <c r="D175" s="15">
        <v>7501035905051</v>
      </c>
      <c r="E175" s="14" t="s">
        <v>193</v>
      </c>
    </row>
    <row r="176" spans="1:5">
      <c r="A176" s="14">
        <v>4</v>
      </c>
      <c r="B176" s="14"/>
      <c r="C176" s="14"/>
      <c r="D176" s="15">
        <v>75095400202</v>
      </c>
      <c r="E176" s="14" t="s">
        <v>194</v>
      </c>
    </row>
    <row r="177" spans="1:5">
      <c r="A177" s="14">
        <v>3</v>
      </c>
      <c r="B177" s="14"/>
      <c r="C177" s="14"/>
      <c r="D177" s="15">
        <v>75095400201</v>
      </c>
      <c r="E177" s="14" t="s">
        <v>195</v>
      </c>
    </row>
    <row r="178" spans="1:5">
      <c r="A178" s="14">
        <v>5</v>
      </c>
      <c r="B178" s="14"/>
      <c r="C178" s="14"/>
      <c r="D178" s="15">
        <v>4949</v>
      </c>
      <c r="E178" s="14" t="s">
        <v>196</v>
      </c>
    </row>
    <row r="179" spans="1:5">
      <c r="A179" s="14">
        <v>5</v>
      </c>
      <c r="B179" s="14"/>
      <c r="C179" s="14"/>
      <c r="D179" s="15">
        <v>4954</v>
      </c>
      <c r="E179" s="14" t="s">
        <v>197</v>
      </c>
    </row>
    <row r="180" spans="1:5">
      <c r="A180" s="14">
        <v>6</v>
      </c>
      <c r="B180" s="14"/>
      <c r="C180" s="14"/>
      <c r="D180" s="15">
        <v>4974</v>
      </c>
      <c r="E180" s="14" t="s">
        <v>198</v>
      </c>
    </row>
    <row r="181" spans="1:5">
      <c r="A181" s="14">
        <v>0</v>
      </c>
      <c r="B181" s="14"/>
      <c r="C181" s="14"/>
      <c r="D181" s="15">
        <v>75010254</v>
      </c>
      <c r="E181" s="14" t="s">
        <v>199</v>
      </c>
    </row>
    <row r="182" spans="1:5">
      <c r="A182" s="14">
        <v>0</v>
      </c>
      <c r="B182" s="14"/>
      <c r="C182" s="14"/>
      <c r="D182" s="15">
        <v>7501025403055</v>
      </c>
      <c r="E182" s="14" t="s">
        <v>200</v>
      </c>
    </row>
    <row r="183" spans="1:5">
      <c r="A183" s="14">
        <v>9</v>
      </c>
      <c r="B183" s="14"/>
      <c r="C183" s="14"/>
      <c r="D183" s="15">
        <v>7501025403045</v>
      </c>
      <c r="E183" s="14" t="s">
        <v>201</v>
      </c>
    </row>
    <row r="184" spans="1:5">
      <c r="A184" s="14">
        <v>3</v>
      </c>
      <c r="B184" s="14"/>
      <c r="C184" s="14"/>
      <c r="D184" s="15">
        <v>49555</v>
      </c>
      <c r="E184" s="14" t="s">
        <v>202</v>
      </c>
    </row>
    <row r="185" spans="1:5">
      <c r="A185" s="14">
        <v>5</v>
      </c>
      <c r="B185" s="14"/>
      <c r="C185" s="14"/>
      <c r="D185" s="15">
        <v>49553</v>
      </c>
      <c r="E185" s="14" t="s">
        <v>203</v>
      </c>
    </row>
    <row r="186" spans="1:5">
      <c r="A186" s="14">
        <v>4</v>
      </c>
      <c r="B186" s="14"/>
      <c r="C186" s="14"/>
      <c r="D186" s="15">
        <v>6927</v>
      </c>
      <c r="E186" s="14" t="s">
        <v>204</v>
      </c>
    </row>
    <row r="187" spans="1:5" ht="15.75">
      <c r="A187" s="2"/>
      <c r="B187" s="2"/>
      <c r="C187" s="2"/>
      <c r="D187" s="2"/>
      <c r="E187" s="6" t="s">
        <v>205</v>
      </c>
    </row>
    <row r="188" spans="1:5">
      <c r="A188" s="14">
        <v>9</v>
      </c>
      <c r="B188" s="14"/>
      <c r="C188" s="14"/>
      <c r="D188" s="15">
        <v>7501006530282</v>
      </c>
      <c r="E188" s="14" t="s">
        <v>206</v>
      </c>
    </row>
    <row r="189" spans="1:5" ht="15.75">
      <c r="A189" s="2"/>
      <c r="B189" s="2"/>
      <c r="C189" s="2"/>
      <c r="D189" s="2"/>
      <c r="E189" s="6" t="s">
        <v>207</v>
      </c>
    </row>
    <row r="190" spans="1:5">
      <c r="A190" s="14">
        <v>0</v>
      </c>
      <c r="B190" s="14"/>
      <c r="C190" s="14"/>
      <c r="D190" s="15">
        <v>14782</v>
      </c>
      <c r="E190" s="14" t="s">
        <v>208</v>
      </c>
    </row>
    <row r="191" spans="1:5">
      <c r="A191" s="14">
        <v>10</v>
      </c>
      <c r="B191" s="14"/>
      <c r="C191" s="14"/>
      <c r="D191" s="15">
        <v>58965</v>
      </c>
      <c r="E191" s="14" t="s">
        <v>209</v>
      </c>
    </row>
    <row r="192" spans="1:5">
      <c r="A192" s="14">
        <v>5</v>
      </c>
      <c r="B192" s="14"/>
      <c r="C192" s="14"/>
      <c r="D192" s="15">
        <v>7501003342284</v>
      </c>
      <c r="E192" s="14" t="s">
        <v>210</v>
      </c>
    </row>
    <row r="193" spans="1:5">
      <c r="A193" s="14">
        <v>8</v>
      </c>
      <c r="B193" s="14"/>
      <c r="C193" s="14"/>
      <c r="D193" s="15">
        <v>5315</v>
      </c>
      <c r="E193" s="14" t="s">
        <v>211</v>
      </c>
    </row>
    <row r="194" spans="1:5">
      <c r="A194" s="14">
        <v>110</v>
      </c>
      <c r="B194" s="14"/>
      <c r="C194" s="14"/>
      <c r="D194" s="15">
        <v>5204</v>
      </c>
      <c r="E194" s="14" t="s">
        <v>212</v>
      </c>
    </row>
    <row r="195" spans="1:5" ht="15.75">
      <c r="A195" s="2"/>
      <c r="B195" s="2"/>
      <c r="C195" s="2"/>
      <c r="D195" s="2"/>
      <c r="E195" s="6" t="s">
        <v>213</v>
      </c>
    </row>
    <row r="196" spans="1:5">
      <c r="A196" s="14">
        <v>5</v>
      </c>
      <c r="B196" s="14"/>
      <c r="C196" s="14"/>
      <c r="D196" s="15">
        <v>3360</v>
      </c>
      <c r="E196" s="14" t="s">
        <v>214</v>
      </c>
    </row>
    <row r="197" spans="1:5">
      <c r="A197" s="14">
        <v>9</v>
      </c>
      <c r="B197" s="14"/>
      <c r="C197" s="14"/>
      <c r="D197" s="15">
        <v>3359</v>
      </c>
      <c r="E197" s="14" t="s">
        <v>215</v>
      </c>
    </row>
    <row r="198" spans="1:5">
      <c r="A198" s="14">
        <v>10</v>
      </c>
      <c r="B198" s="14"/>
      <c r="C198" s="14"/>
      <c r="D198" s="15">
        <v>5019</v>
      </c>
      <c r="E198" s="14" t="s">
        <v>216</v>
      </c>
    </row>
    <row r="199" spans="1:5">
      <c r="A199" s="14">
        <v>0</v>
      </c>
      <c r="B199" s="14"/>
      <c r="C199" s="14"/>
      <c r="D199" s="15">
        <v>57100</v>
      </c>
      <c r="E199" s="14" t="s">
        <v>217</v>
      </c>
    </row>
    <row r="200" spans="1:5">
      <c r="A200" s="14">
        <v>3</v>
      </c>
      <c r="B200" s="14"/>
      <c r="C200" s="14"/>
      <c r="D200" s="15">
        <v>57977</v>
      </c>
      <c r="E200" s="14" t="s">
        <v>218</v>
      </c>
    </row>
    <row r="201" spans="1:5">
      <c r="A201" s="14">
        <v>1</v>
      </c>
      <c r="B201" s="14"/>
      <c r="C201" s="14"/>
      <c r="D201" s="15">
        <v>57104</v>
      </c>
      <c r="E201" s="14" t="s">
        <v>219</v>
      </c>
    </row>
    <row r="202" spans="1:5">
      <c r="A202" s="14">
        <v>3</v>
      </c>
      <c r="B202" s="14"/>
      <c r="C202" s="14"/>
      <c r="D202" s="15">
        <v>579474</v>
      </c>
      <c r="E202" s="14" t="s">
        <v>220</v>
      </c>
    </row>
    <row r="203" spans="1:5">
      <c r="A203" s="14">
        <v>10</v>
      </c>
      <c r="B203" s="14"/>
      <c r="C203" s="14"/>
      <c r="D203" s="15">
        <v>571033</v>
      </c>
      <c r="E203" s="14" t="s">
        <v>221</v>
      </c>
    </row>
    <row r="204" spans="1:5">
      <c r="A204" s="14">
        <v>2</v>
      </c>
      <c r="B204" s="14"/>
      <c r="C204" s="14"/>
      <c r="D204" s="15" t="s">
        <v>222</v>
      </c>
      <c r="E204" s="14" t="s">
        <v>223</v>
      </c>
    </row>
    <row r="205" spans="1:5">
      <c r="A205" s="14">
        <v>3</v>
      </c>
      <c r="B205" s="14"/>
      <c r="C205" s="14"/>
      <c r="D205" s="15" t="s">
        <v>224</v>
      </c>
      <c r="E205" s="14" t="s">
        <v>225</v>
      </c>
    </row>
    <row r="206" spans="1:5">
      <c r="A206" s="14">
        <v>5</v>
      </c>
      <c r="B206" s="14"/>
      <c r="C206" s="14"/>
      <c r="D206" s="15" t="s">
        <v>226</v>
      </c>
      <c r="E206" s="14" t="s">
        <v>227</v>
      </c>
    </row>
    <row r="207" spans="1:5">
      <c r="A207" s="14">
        <v>4</v>
      </c>
      <c r="B207" s="14"/>
      <c r="C207" s="14"/>
      <c r="D207" s="15" t="s">
        <v>228</v>
      </c>
      <c r="E207" s="14" t="s">
        <v>229</v>
      </c>
    </row>
    <row r="208" spans="1:5">
      <c r="A208" s="14">
        <v>5</v>
      </c>
      <c r="B208" s="14"/>
      <c r="C208" s="14"/>
      <c r="D208" s="15" t="s">
        <v>230</v>
      </c>
      <c r="E208" s="14" t="s">
        <v>231</v>
      </c>
    </row>
    <row r="209" spans="1:5" ht="15.75">
      <c r="A209" s="2"/>
      <c r="B209" s="2"/>
      <c r="C209" s="2"/>
      <c r="D209" s="2"/>
      <c r="E209" s="6" t="s">
        <v>232</v>
      </c>
    </row>
    <row r="210" spans="1:5">
      <c r="A210" s="14">
        <v>9</v>
      </c>
      <c r="B210" s="14"/>
      <c r="C210" s="14"/>
      <c r="D210" s="15">
        <v>5649</v>
      </c>
      <c r="E210" s="14" t="s">
        <v>233</v>
      </c>
    </row>
    <row r="211" spans="1:5">
      <c r="A211" s="14" t="s">
        <v>324</v>
      </c>
      <c r="B211" s="14">
        <v>59</v>
      </c>
      <c r="C211" s="14"/>
      <c r="D211" s="15">
        <v>5624</v>
      </c>
      <c r="E211" s="14" t="s">
        <v>234</v>
      </c>
    </row>
    <row r="212" spans="1:5" ht="15.75">
      <c r="A212" s="2"/>
      <c r="B212" s="2"/>
      <c r="C212" s="2"/>
      <c r="D212" s="2"/>
      <c r="E212" s="6" t="s">
        <v>235</v>
      </c>
    </row>
    <row r="213" spans="1:5">
      <c r="A213" s="14">
        <v>0</v>
      </c>
      <c r="B213" s="14"/>
      <c r="C213" s="14"/>
      <c r="D213" s="15">
        <v>76150220346</v>
      </c>
      <c r="E213" s="14" t="s">
        <v>236</v>
      </c>
    </row>
    <row r="214" spans="1:5" ht="15.75">
      <c r="A214" s="2"/>
      <c r="B214" s="2"/>
      <c r="C214" s="2"/>
      <c r="D214" s="2"/>
      <c r="E214" s="6" t="s">
        <v>237</v>
      </c>
    </row>
    <row r="215" spans="1:5">
      <c r="A215" s="14">
        <v>2</v>
      </c>
      <c r="B215" s="14"/>
      <c r="C215" s="14"/>
      <c r="D215" s="15">
        <v>67941</v>
      </c>
      <c r="E215" s="14" t="s">
        <v>238</v>
      </c>
    </row>
    <row r="216" spans="1:5">
      <c r="A216" s="14">
        <v>3</v>
      </c>
      <c r="B216" s="14"/>
      <c r="C216" s="14"/>
      <c r="D216" s="15">
        <v>7501025444611</v>
      </c>
      <c r="E216" s="14" t="s">
        <v>239</v>
      </c>
    </row>
    <row r="217" spans="1:5">
      <c r="A217" s="14">
        <v>5</v>
      </c>
      <c r="B217" s="14"/>
      <c r="C217" s="14"/>
      <c r="D217" s="15">
        <v>46565484</v>
      </c>
      <c r="E217" s="14" t="s">
        <v>240</v>
      </c>
    </row>
    <row r="218" spans="1:5">
      <c r="A218" s="14">
        <v>0</v>
      </c>
      <c r="B218" s="14"/>
      <c r="C218" s="14"/>
      <c r="D218" s="15">
        <v>199420919</v>
      </c>
      <c r="E218" s="14" t="s">
        <v>241</v>
      </c>
    </row>
    <row r="219" spans="1:5">
      <c r="A219" s="14">
        <v>0</v>
      </c>
      <c r="B219" s="14"/>
      <c r="C219" s="14"/>
      <c r="D219" s="15">
        <v>1543155</v>
      </c>
      <c r="E219" s="14" t="s">
        <v>242</v>
      </c>
    </row>
    <row r="220" spans="1:5">
      <c r="A220" s="14">
        <v>8</v>
      </c>
      <c r="B220" s="14"/>
      <c r="C220" s="14"/>
      <c r="D220" s="15">
        <v>6703</v>
      </c>
      <c r="E220" s="14" t="s">
        <v>243</v>
      </c>
    </row>
    <row r="221" spans="1:5">
      <c r="A221" s="14">
        <v>0</v>
      </c>
      <c r="B221" s="14"/>
      <c r="C221" s="14"/>
      <c r="D221" s="15">
        <v>750742001</v>
      </c>
      <c r="E221" s="14" t="s">
        <v>244</v>
      </c>
    </row>
    <row r="222" spans="1:5">
      <c r="A222" s="14">
        <v>4</v>
      </c>
      <c r="B222" s="14"/>
      <c r="C222" s="14"/>
      <c r="D222" s="15">
        <v>750742003</v>
      </c>
      <c r="E222" s="14" t="s">
        <v>245</v>
      </c>
    </row>
    <row r="223" spans="1:5">
      <c r="A223" s="14">
        <v>2</v>
      </c>
      <c r="B223" s="14"/>
      <c r="C223" s="14"/>
      <c r="D223" s="15">
        <v>750742002</v>
      </c>
      <c r="E223" s="14" t="s">
        <v>246</v>
      </c>
    </row>
    <row r="224" spans="1:5">
      <c r="A224" s="14">
        <v>3</v>
      </c>
      <c r="B224" s="14"/>
      <c r="C224" s="14"/>
      <c r="D224" s="15">
        <v>74204</v>
      </c>
      <c r="E224" s="14" t="s">
        <v>247</v>
      </c>
    </row>
    <row r="225" spans="1:5">
      <c r="A225" s="14">
        <v>3</v>
      </c>
      <c r="B225" s="14"/>
      <c r="C225" s="14"/>
      <c r="D225" s="15">
        <v>74202</v>
      </c>
      <c r="E225" s="14" t="s">
        <v>248</v>
      </c>
    </row>
    <row r="226" spans="1:5">
      <c r="A226" s="14">
        <v>0</v>
      </c>
      <c r="B226" s="14"/>
      <c r="C226" s="14"/>
      <c r="D226" s="15">
        <v>74201</v>
      </c>
      <c r="E226" s="14" t="s">
        <v>249</v>
      </c>
    </row>
    <row r="227" spans="1:5">
      <c r="A227" s="14">
        <v>5</v>
      </c>
      <c r="B227" s="14"/>
      <c r="C227" s="14"/>
      <c r="D227" s="15">
        <v>750103742</v>
      </c>
      <c r="E227" s="14" t="s">
        <v>250</v>
      </c>
    </row>
    <row r="228" spans="1:5">
      <c r="A228" s="14">
        <v>2</v>
      </c>
      <c r="B228" s="14"/>
      <c r="C228" s="14"/>
      <c r="D228" s="15">
        <v>6713</v>
      </c>
      <c r="E228" s="14" t="s">
        <v>251</v>
      </c>
    </row>
    <row r="229" spans="1:5" ht="15.75">
      <c r="A229" s="2"/>
      <c r="B229" s="2"/>
      <c r="C229" s="2"/>
      <c r="D229" s="2"/>
      <c r="E229" s="6" t="s">
        <v>252</v>
      </c>
    </row>
    <row r="230" spans="1:5">
      <c r="A230" s="14">
        <v>12</v>
      </c>
      <c r="B230" s="14"/>
      <c r="C230" s="14"/>
      <c r="D230" s="15">
        <v>6150</v>
      </c>
      <c r="E230" s="14" t="s">
        <v>253</v>
      </c>
    </row>
    <row r="231" spans="1:5">
      <c r="A231" s="14">
        <v>5</v>
      </c>
      <c r="B231" s="14"/>
      <c r="C231" s="14"/>
      <c r="D231" s="15">
        <v>14322</v>
      </c>
      <c r="E231" s="14" t="s">
        <v>254</v>
      </c>
    </row>
    <row r="232" spans="1:5">
      <c r="A232" s="14">
        <v>9</v>
      </c>
      <c r="B232" s="14"/>
      <c r="C232" s="14"/>
      <c r="D232" s="15">
        <v>7501447601</v>
      </c>
      <c r="E232" s="14" t="s">
        <v>255</v>
      </c>
    </row>
    <row r="233" spans="1:5">
      <c r="A233" s="14">
        <v>12</v>
      </c>
      <c r="B233" s="14"/>
      <c r="C233" s="14"/>
      <c r="D233" s="15">
        <v>1000007501447</v>
      </c>
      <c r="E233" s="14" t="s">
        <v>256</v>
      </c>
    </row>
    <row r="234" spans="1:5">
      <c r="A234" s="14">
        <v>0</v>
      </c>
      <c r="B234" s="14"/>
      <c r="C234" s="14"/>
      <c r="D234" s="15">
        <v>6584</v>
      </c>
      <c r="E234" s="14" t="s">
        <v>257</v>
      </c>
    </row>
    <row r="235" spans="1:5">
      <c r="A235" s="14">
        <v>15</v>
      </c>
      <c r="B235" s="14"/>
      <c r="C235" s="14"/>
      <c r="D235" s="15">
        <v>65821</v>
      </c>
      <c r="E235" s="14" t="s">
        <v>258</v>
      </c>
    </row>
    <row r="236" spans="1:5" ht="15.75">
      <c r="A236" s="2"/>
      <c r="B236" s="2"/>
      <c r="C236" s="2"/>
      <c r="D236" s="2"/>
      <c r="E236" s="6" t="s">
        <v>259</v>
      </c>
    </row>
    <row r="237" spans="1:5">
      <c r="A237" s="14">
        <v>17</v>
      </c>
      <c r="B237" s="14"/>
      <c r="C237" s="14"/>
      <c r="D237" s="15">
        <v>57999</v>
      </c>
      <c r="E237" s="14" t="s">
        <v>260</v>
      </c>
    </row>
    <row r="238" spans="1:5">
      <c r="A238" s="14">
        <v>6</v>
      </c>
      <c r="B238" s="14"/>
      <c r="C238" s="14"/>
      <c r="D238" s="15">
        <v>5687</v>
      </c>
      <c r="E238" s="14" t="s">
        <v>261</v>
      </c>
    </row>
    <row r="239" spans="1:5">
      <c r="A239" s="14">
        <v>11</v>
      </c>
      <c r="B239" s="14"/>
      <c r="C239" s="14"/>
      <c r="D239" s="15">
        <v>6361</v>
      </c>
      <c r="E239" s="14" t="s">
        <v>262</v>
      </c>
    </row>
    <row r="240" spans="1:5">
      <c r="A240" s="14">
        <v>17</v>
      </c>
      <c r="B240" s="14"/>
      <c r="C240" s="14"/>
      <c r="D240" s="15">
        <v>6359</v>
      </c>
      <c r="E240" s="14" t="s">
        <v>263</v>
      </c>
    </row>
    <row r="241" spans="1:5" ht="15.75">
      <c r="A241" s="2"/>
      <c r="B241" s="2"/>
      <c r="C241" s="2"/>
      <c r="D241" s="2"/>
      <c r="E241" s="6" t="s">
        <v>264</v>
      </c>
    </row>
    <row r="242" spans="1:5">
      <c r="A242" s="14">
        <v>6</v>
      </c>
      <c r="B242" s="14"/>
      <c r="C242" s="14"/>
      <c r="D242" s="15">
        <v>8203</v>
      </c>
      <c r="E242" s="14" t="s">
        <v>265</v>
      </c>
    </row>
    <row r="243" spans="1:5">
      <c r="A243" s="14">
        <v>2</v>
      </c>
      <c r="B243" s="14"/>
      <c r="C243" s="14"/>
      <c r="D243" s="15">
        <v>8204</v>
      </c>
      <c r="E243" s="14" t="s">
        <v>266</v>
      </c>
    </row>
    <row r="244" spans="1:5">
      <c r="A244" s="14">
        <v>9</v>
      </c>
      <c r="B244" s="14"/>
      <c r="C244" s="14"/>
      <c r="D244" s="15">
        <v>8202</v>
      </c>
      <c r="E244" s="14" t="s">
        <v>267</v>
      </c>
    </row>
    <row r="245" spans="1:5" ht="15.75">
      <c r="A245" s="2"/>
      <c r="B245" s="2"/>
      <c r="C245" s="2"/>
      <c r="D245" s="2"/>
      <c r="E245" s="6" t="s">
        <v>268</v>
      </c>
    </row>
    <row r="246" spans="1:5">
      <c r="A246" s="14">
        <v>0</v>
      </c>
      <c r="B246" s="14"/>
      <c r="C246" s="14"/>
      <c r="D246" s="15">
        <v>112112</v>
      </c>
      <c r="E246" s="14" t="s">
        <v>269</v>
      </c>
    </row>
    <row r="247" spans="1:5">
      <c r="A247" s="14">
        <v>11</v>
      </c>
      <c r="B247" s="14"/>
      <c r="C247" s="14"/>
      <c r="D247" s="15">
        <v>7501943494893</v>
      </c>
      <c r="E247" s="14" t="s">
        <v>270</v>
      </c>
    </row>
    <row r="248" spans="1:5">
      <c r="A248" s="14">
        <v>0</v>
      </c>
      <c r="B248" s="14"/>
      <c r="C248" s="14"/>
      <c r="D248" s="15">
        <v>7501943428086</v>
      </c>
      <c r="E248" s="14" t="s">
        <v>271</v>
      </c>
    </row>
    <row r="249" spans="1:5">
      <c r="A249" s="14">
        <v>1</v>
      </c>
      <c r="B249" s="14"/>
      <c r="C249" s="14"/>
      <c r="D249" s="15">
        <v>6865</v>
      </c>
      <c r="E249" s="14" t="s">
        <v>272</v>
      </c>
    </row>
    <row r="250" spans="1:5">
      <c r="A250" s="14">
        <v>9</v>
      </c>
      <c r="B250" s="14"/>
      <c r="C250" s="14"/>
      <c r="D250" s="15">
        <v>7501943432588</v>
      </c>
      <c r="E250" s="14" t="s">
        <v>273</v>
      </c>
    </row>
    <row r="251" spans="1:5">
      <c r="A251" s="14">
        <v>0</v>
      </c>
      <c r="B251" s="14"/>
      <c r="C251" s="14"/>
      <c r="D251" s="15">
        <v>7501943432571</v>
      </c>
      <c r="E251" s="14" t="s">
        <v>274</v>
      </c>
    </row>
    <row r="252" spans="1:5">
      <c r="A252" s="14">
        <v>0</v>
      </c>
      <c r="B252" s="14"/>
      <c r="C252" s="14"/>
      <c r="D252" s="15">
        <v>545589</v>
      </c>
      <c r="E252" s="14" t="s">
        <v>275</v>
      </c>
    </row>
    <row r="253" spans="1:5">
      <c r="A253" s="14">
        <v>0</v>
      </c>
      <c r="B253" s="14"/>
      <c r="C253" s="14"/>
      <c r="D253" s="15">
        <v>6861</v>
      </c>
      <c r="E253" s="14" t="s">
        <v>276</v>
      </c>
    </row>
    <row r="254" spans="1:5">
      <c r="A254" s="14">
        <v>8</v>
      </c>
      <c r="B254" s="14"/>
      <c r="C254" s="14"/>
      <c r="D254" s="15">
        <v>6871</v>
      </c>
      <c r="E254" s="14" t="s">
        <v>277</v>
      </c>
    </row>
    <row r="255" spans="1:5">
      <c r="A255" s="14">
        <v>17</v>
      </c>
      <c r="B255" s="14"/>
      <c r="C255" s="14"/>
      <c r="D255" s="15">
        <v>7501019030459</v>
      </c>
      <c r="E255" s="14" t="s">
        <v>278</v>
      </c>
    </row>
    <row r="256" spans="1:5">
      <c r="A256" s="14">
        <v>16</v>
      </c>
      <c r="B256" s="14"/>
      <c r="C256" s="14"/>
      <c r="D256" s="15">
        <v>6832</v>
      </c>
      <c r="E256" s="14" t="s">
        <v>279</v>
      </c>
    </row>
    <row r="257" spans="1:5">
      <c r="A257" s="14">
        <v>10</v>
      </c>
      <c r="B257" s="14"/>
      <c r="C257" s="14"/>
      <c r="D257" s="15">
        <v>7501025601</v>
      </c>
      <c r="E257" s="14" t="s">
        <v>280</v>
      </c>
    </row>
    <row r="258" spans="1:5">
      <c r="A258" s="14">
        <v>18</v>
      </c>
      <c r="B258" s="14"/>
      <c r="C258" s="14"/>
      <c r="D258" s="15">
        <v>1576</v>
      </c>
      <c r="E258" s="14" t="s">
        <v>281</v>
      </c>
    </row>
    <row r="259" spans="1:5">
      <c r="A259" s="14">
        <v>9</v>
      </c>
      <c r="B259" s="14"/>
      <c r="C259" s="14"/>
      <c r="D259" s="15">
        <v>1580</v>
      </c>
      <c r="E259" s="14" t="s">
        <v>282</v>
      </c>
    </row>
    <row r="260" spans="1:5" ht="15.75">
      <c r="A260" s="2"/>
      <c r="B260" s="2"/>
      <c r="C260" s="2"/>
      <c r="D260" s="2"/>
      <c r="E260" s="6" t="s">
        <v>283</v>
      </c>
    </row>
    <row r="261" spans="1:5">
      <c r="A261" s="14">
        <v>11</v>
      </c>
      <c r="B261" s="14"/>
      <c r="C261" s="14"/>
      <c r="D261" s="15">
        <v>21392</v>
      </c>
      <c r="E261" s="14" t="s">
        <v>284</v>
      </c>
    </row>
    <row r="262" spans="1:5">
      <c r="A262" s="14">
        <v>12</v>
      </c>
      <c r="B262" s="14"/>
      <c r="C262" s="14"/>
      <c r="D262" s="15">
        <v>21391</v>
      </c>
      <c r="E262" s="14" t="s">
        <v>285</v>
      </c>
    </row>
    <row r="263" spans="1:5">
      <c r="A263" s="14">
        <v>16</v>
      </c>
      <c r="B263" s="14"/>
      <c r="C263" s="14"/>
      <c r="D263" s="15">
        <v>12106</v>
      </c>
      <c r="E263" s="14" t="s">
        <v>286</v>
      </c>
    </row>
    <row r="264" spans="1:5">
      <c r="A264" s="14">
        <v>23</v>
      </c>
      <c r="B264" s="14"/>
      <c r="C264" s="14"/>
      <c r="D264" s="15">
        <v>7103</v>
      </c>
      <c r="E264" s="14" t="s">
        <v>287</v>
      </c>
    </row>
    <row r="265" spans="1:5">
      <c r="A265" s="14">
        <v>10</v>
      </c>
      <c r="B265" s="14"/>
      <c r="C265" s="14"/>
      <c r="D265" s="15">
        <v>7104</v>
      </c>
      <c r="E265" s="14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AC265" sqref="AC265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17" t="s">
        <v>289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6" ht="15.75">
      <c r="A2" s="2"/>
      <c r="B2" s="16" t="s">
        <v>2</v>
      </c>
      <c r="C2" s="17"/>
      <c r="D2" s="17"/>
      <c r="E2" s="17"/>
      <c r="F2" s="17"/>
      <c r="G2" s="17"/>
      <c r="H2" s="19" t="s">
        <v>290</v>
      </c>
      <c r="I2" s="17"/>
      <c r="J2" s="17"/>
      <c r="K2" s="20" t="s">
        <v>291</v>
      </c>
      <c r="L2" s="17"/>
      <c r="M2" s="17"/>
      <c r="N2" s="21" t="s">
        <v>292</v>
      </c>
      <c r="O2" s="17"/>
      <c r="P2" s="17"/>
      <c r="Q2" s="22" t="s">
        <v>293</v>
      </c>
      <c r="R2" s="17"/>
      <c r="S2" s="17"/>
      <c r="T2" s="23" t="s">
        <v>294</v>
      </c>
      <c r="U2" s="17"/>
      <c r="V2" s="17"/>
      <c r="W2" s="24" t="s">
        <v>295</v>
      </c>
      <c r="X2" s="17"/>
      <c r="Y2" s="17"/>
      <c r="Z2" s="25" t="s">
        <v>296</v>
      </c>
      <c r="AA2" s="17"/>
      <c r="AB2" s="17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18" t="s">
        <v>1</v>
      </c>
      <c r="I3" s="18"/>
      <c r="J3" s="18"/>
      <c r="K3" s="18" t="s">
        <v>1</v>
      </c>
      <c r="L3" s="18"/>
      <c r="M3" s="18"/>
      <c r="N3" s="18" t="s">
        <v>1</v>
      </c>
      <c r="O3" s="18"/>
      <c r="P3" s="18"/>
      <c r="Q3" s="18" t="s">
        <v>1</v>
      </c>
      <c r="R3" s="18"/>
      <c r="S3" s="18"/>
      <c r="T3" s="18" t="s">
        <v>1</v>
      </c>
      <c r="U3" s="18"/>
      <c r="V3" s="18"/>
      <c r="W3" s="18" t="s">
        <v>1</v>
      </c>
      <c r="X3" s="18"/>
      <c r="Y3" s="18"/>
      <c r="Z3" s="3"/>
      <c r="AA3" s="3"/>
      <c r="AB3" s="3"/>
      <c r="AC3" s="3"/>
    </row>
    <row r="4" spans="1:36" ht="15.75">
      <c r="A4" s="3" t="s">
        <v>297</v>
      </c>
      <c r="B4" s="6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4">
        <v>750103700</v>
      </c>
      <c r="B5" s="7" t="s">
        <v>9</v>
      </c>
      <c r="C5" s="9">
        <v>429.7</v>
      </c>
      <c r="D5" s="11">
        <v>464.01</v>
      </c>
      <c r="E5" s="11">
        <v>504</v>
      </c>
      <c r="F5" s="9">
        <v>454</v>
      </c>
      <c r="G5" s="12" t="s">
        <v>304</v>
      </c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>
        <v>0</v>
      </c>
      <c r="AA5" s="12">
        <v>0</v>
      </c>
      <c r="AB5" s="13">
        <v>0</v>
      </c>
      <c r="AC5" s="12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4">
        <v>7501032938212</v>
      </c>
      <c r="B6" s="7" t="s">
        <v>10</v>
      </c>
      <c r="C6" s="9">
        <v>428</v>
      </c>
      <c r="D6" s="11">
        <v>466.01</v>
      </c>
      <c r="E6" s="11">
        <v>504</v>
      </c>
      <c r="F6" s="10">
        <v>476.96</v>
      </c>
      <c r="G6" s="12" t="s">
        <v>305</v>
      </c>
      <c r="H6" s="12">
        <v>0</v>
      </c>
      <c r="I6" s="12">
        <v>0</v>
      </c>
      <c r="J6" s="13">
        <v>0</v>
      </c>
      <c r="K6" s="12">
        <v>0</v>
      </c>
      <c r="L6" s="12">
        <v>0</v>
      </c>
      <c r="M6" s="13">
        <v>0</v>
      </c>
      <c r="N6" s="12">
        <v>0</v>
      </c>
      <c r="O6" s="12">
        <v>0</v>
      </c>
      <c r="P6" s="13">
        <v>0</v>
      </c>
      <c r="Q6" s="12">
        <v>0</v>
      </c>
      <c r="R6" s="12">
        <v>0</v>
      </c>
      <c r="S6" s="13">
        <v>0</v>
      </c>
      <c r="T6" s="12">
        <v>0</v>
      </c>
      <c r="U6" s="12">
        <v>0</v>
      </c>
      <c r="V6" s="13">
        <v>0</v>
      </c>
      <c r="W6" s="12">
        <v>0</v>
      </c>
      <c r="X6" s="12">
        <v>0</v>
      </c>
      <c r="Y6" s="13">
        <v>0</v>
      </c>
      <c r="Z6" s="12">
        <v>0</v>
      </c>
      <c r="AA6" s="12">
        <v>0</v>
      </c>
      <c r="AB6" s="13">
        <v>0</v>
      </c>
      <c r="AC6" s="12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4">
        <v>7501032291533</v>
      </c>
      <c r="B7" s="7" t="s">
        <v>11</v>
      </c>
      <c r="C7" s="9">
        <v>428</v>
      </c>
      <c r="D7" s="11">
        <v>483.01</v>
      </c>
      <c r="E7" s="11">
        <v>504</v>
      </c>
      <c r="F7" s="9">
        <v>483</v>
      </c>
      <c r="G7" s="12" t="s">
        <v>306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>
        <v>0</v>
      </c>
      <c r="AA7" s="12">
        <v>0</v>
      </c>
      <c r="AB7" s="13">
        <v>0</v>
      </c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4">
        <v>7501032915428</v>
      </c>
      <c r="B8" s="7" t="s">
        <v>12</v>
      </c>
      <c r="C8" s="9">
        <v>428</v>
      </c>
      <c r="D8" s="11">
        <v>466.01</v>
      </c>
      <c r="E8" s="11">
        <v>504</v>
      </c>
      <c r="F8" s="10">
        <v>476.96</v>
      </c>
      <c r="G8" s="12" t="s">
        <v>305</v>
      </c>
      <c r="H8" s="12">
        <v>0</v>
      </c>
      <c r="I8" s="12">
        <v>0</v>
      </c>
      <c r="J8" s="13">
        <v>0</v>
      </c>
      <c r="K8" s="12">
        <v>0</v>
      </c>
      <c r="L8" s="12">
        <v>0</v>
      </c>
      <c r="M8" s="13">
        <v>0</v>
      </c>
      <c r="N8" s="12">
        <v>0</v>
      </c>
      <c r="O8" s="12">
        <v>0</v>
      </c>
      <c r="P8" s="13">
        <v>0</v>
      </c>
      <c r="Q8" s="12">
        <v>0</v>
      </c>
      <c r="R8" s="12">
        <v>0</v>
      </c>
      <c r="S8" s="13">
        <v>0</v>
      </c>
      <c r="T8" s="12">
        <v>0</v>
      </c>
      <c r="U8" s="12">
        <v>0</v>
      </c>
      <c r="V8" s="13">
        <v>0</v>
      </c>
      <c r="W8" s="12">
        <v>0</v>
      </c>
      <c r="X8" s="12">
        <v>0</v>
      </c>
      <c r="Y8" s="13">
        <v>0</v>
      </c>
      <c r="Z8" s="12">
        <v>0</v>
      </c>
      <c r="AA8" s="12">
        <v>0</v>
      </c>
      <c r="AB8" s="13">
        <v>0</v>
      </c>
      <c r="AC8" s="1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72806</v>
      </c>
      <c r="B9" s="7" t="s">
        <v>13</v>
      </c>
      <c r="C9" s="9">
        <v>428</v>
      </c>
      <c r="D9" s="11">
        <v>466.01</v>
      </c>
      <c r="E9" s="11">
        <v>504</v>
      </c>
      <c r="F9" s="10">
        <v>476.96</v>
      </c>
      <c r="G9" s="12" t="s">
        <v>305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>
        <v>0</v>
      </c>
      <c r="AA9" s="12">
        <v>0</v>
      </c>
      <c r="AB9" s="13">
        <v>0</v>
      </c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72801</v>
      </c>
      <c r="B10" s="7" t="s">
        <v>14</v>
      </c>
      <c r="C10" s="9">
        <v>428</v>
      </c>
      <c r="D10" s="11">
        <v>466.01</v>
      </c>
      <c r="E10" s="11">
        <v>504</v>
      </c>
      <c r="F10" s="10">
        <v>476.96</v>
      </c>
      <c r="G10" s="12" t="s">
        <v>305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>
        <v>0</v>
      </c>
      <c r="AA10" s="12">
        <v>0</v>
      </c>
      <c r="AB10" s="13">
        <v>0</v>
      </c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750103747</v>
      </c>
      <c r="B11" s="7" t="s">
        <v>15</v>
      </c>
      <c r="C11" s="9">
        <v>428</v>
      </c>
      <c r="D11" s="11">
        <v>518.01</v>
      </c>
      <c r="E11" s="11">
        <v>543.9</v>
      </c>
      <c r="F11" s="9">
        <v>518</v>
      </c>
      <c r="G11" s="12" t="s">
        <v>306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>
        <v>0</v>
      </c>
      <c r="AA11" s="12">
        <v>0</v>
      </c>
      <c r="AB11" s="13">
        <v>0</v>
      </c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912005</v>
      </c>
      <c r="B12" s="7" t="s">
        <v>16</v>
      </c>
      <c r="C12" s="9">
        <v>1096.71</v>
      </c>
      <c r="D12" s="11">
        <v>1255.01</v>
      </c>
      <c r="E12" s="11">
        <v>1375</v>
      </c>
      <c r="F12" s="9">
        <v>1173.28</v>
      </c>
      <c r="G12" s="12" t="s">
        <v>305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>
        <v>0</v>
      </c>
      <c r="AA12" s="12">
        <v>0</v>
      </c>
      <c r="AB12" s="13">
        <v>0</v>
      </c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2"/>
      <c r="B13" s="6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4">
        <v>7501035908243</v>
      </c>
      <c r="B14" s="7" t="s">
        <v>18</v>
      </c>
      <c r="C14" s="9">
        <v>442.29</v>
      </c>
      <c r="D14" s="11">
        <v>454.01</v>
      </c>
      <c r="E14" s="11">
        <v>476.7</v>
      </c>
      <c r="F14" s="9">
        <v>454</v>
      </c>
      <c r="G14" s="12" t="s">
        <v>307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>
        <v>0</v>
      </c>
      <c r="AA14" s="12">
        <v>0</v>
      </c>
      <c r="AB14" s="13">
        <v>0</v>
      </c>
      <c r="AC14" s="12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2"/>
      <c r="B15" s="6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4">
        <v>64144030337</v>
      </c>
      <c r="B16" s="7" t="s">
        <v>20</v>
      </c>
      <c r="C16" s="9">
        <v>407.24</v>
      </c>
      <c r="D16" s="11">
        <v>452.01</v>
      </c>
      <c r="E16" s="11">
        <v>474.6</v>
      </c>
      <c r="F16" s="9">
        <v>452</v>
      </c>
      <c r="G16" s="12" t="s">
        <v>306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>
        <v>0</v>
      </c>
      <c r="AA16" s="12">
        <v>0</v>
      </c>
      <c r="AB16" s="13">
        <v>0</v>
      </c>
      <c r="AC16" s="12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4">
        <v>75017105008</v>
      </c>
      <c r="B17" s="8" t="s">
        <v>21</v>
      </c>
      <c r="C17" s="10">
        <v>165</v>
      </c>
      <c r="D17" s="11">
        <v>155.01</v>
      </c>
      <c r="E17" s="11">
        <v>162.80000000000001</v>
      </c>
      <c r="F17" s="11"/>
      <c r="G17" s="12"/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>
        <v>0</v>
      </c>
      <c r="AA17" s="12">
        <v>0</v>
      </c>
      <c r="AB17" s="13">
        <v>0</v>
      </c>
      <c r="AC17" s="12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2"/>
      <c r="B18" s="6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4">
        <v>750108520160</v>
      </c>
      <c r="B19" s="8" t="s">
        <v>23</v>
      </c>
      <c r="C19" s="10">
        <v>981.87</v>
      </c>
      <c r="D19" s="11">
        <v>914.01</v>
      </c>
      <c r="E19" s="11">
        <v>959.7</v>
      </c>
      <c r="F19" s="10">
        <v>1044</v>
      </c>
      <c r="G19" s="12" t="s">
        <v>305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>
        <v>0</v>
      </c>
      <c r="AA19" s="12">
        <v>0</v>
      </c>
      <c r="AB19" s="13">
        <v>0</v>
      </c>
      <c r="AC19" s="12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2"/>
      <c r="B20" s="6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4">
        <v>75000623</v>
      </c>
      <c r="B21" s="7" t="s">
        <v>25</v>
      </c>
      <c r="C21" s="9">
        <v>131.12</v>
      </c>
      <c r="D21" s="11">
        <v>137.97999999999999</v>
      </c>
      <c r="E21" s="11">
        <v>144.9</v>
      </c>
      <c r="F21" s="9">
        <v>137.97</v>
      </c>
      <c r="G21" s="12" t="s">
        <v>305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>
        <v>0</v>
      </c>
      <c r="AA21" s="12">
        <v>0</v>
      </c>
      <c r="AB21" s="13">
        <v>0</v>
      </c>
      <c r="AC21" s="12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4">
        <v>7501025400344</v>
      </c>
      <c r="B22" s="7" t="s">
        <v>26</v>
      </c>
      <c r="C22" s="9">
        <v>162.66999999999999</v>
      </c>
      <c r="D22" s="11">
        <v>185.01</v>
      </c>
      <c r="E22" s="11">
        <v>194.3</v>
      </c>
      <c r="F22" s="9">
        <v>185</v>
      </c>
      <c r="G22" s="12" t="s">
        <v>306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>
        <v>0</v>
      </c>
      <c r="AA22" s="12">
        <v>0</v>
      </c>
      <c r="AB22" s="13">
        <v>0</v>
      </c>
      <c r="AC22" s="12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4">
        <v>75000636</v>
      </c>
      <c r="B23" s="7" t="s">
        <v>27</v>
      </c>
      <c r="C23" s="9">
        <v>162.66999999999999</v>
      </c>
      <c r="D23" s="11">
        <v>164.87</v>
      </c>
      <c r="E23" s="11">
        <v>173.2</v>
      </c>
      <c r="F23" s="9">
        <v>164.86</v>
      </c>
      <c r="G23" s="12" t="s">
        <v>305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>
        <v>0</v>
      </c>
      <c r="AA23" s="12">
        <v>0</v>
      </c>
      <c r="AB23" s="13">
        <v>0</v>
      </c>
      <c r="AC23" s="12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4">
        <v>75000627</v>
      </c>
      <c r="B24" s="7" t="s">
        <v>28</v>
      </c>
      <c r="C24" s="9">
        <v>131.72999999999999</v>
      </c>
      <c r="D24" s="11">
        <v>132.21</v>
      </c>
      <c r="E24" s="11">
        <v>138.9</v>
      </c>
      <c r="F24" s="10">
        <v>135.69999999999999</v>
      </c>
      <c r="G24" s="12" t="s">
        <v>308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>
        <v>0</v>
      </c>
      <c r="AA24" s="12">
        <v>0</v>
      </c>
      <c r="AB24" s="13">
        <v>0</v>
      </c>
      <c r="AC24" s="12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4">
        <v>7501025412002</v>
      </c>
      <c r="B25" s="7" t="s">
        <v>29</v>
      </c>
      <c r="C25" s="9">
        <v>343.14</v>
      </c>
      <c r="D25" s="11">
        <v>344.48</v>
      </c>
      <c r="E25" s="11">
        <v>361.7</v>
      </c>
      <c r="F25" s="10">
        <v>361.76</v>
      </c>
      <c r="G25" s="12" t="s">
        <v>305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>
        <v>0</v>
      </c>
      <c r="AA25" s="12">
        <v>0</v>
      </c>
      <c r="AB25" s="13">
        <v>0</v>
      </c>
      <c r="AC25" s="12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4">
        <v>7501071903318</v>
      </c>
      <c r="B26" s="7" t="s">
        <v>30</v>
      </c>
      <c r="C26" s="9">
        <v>162.38999999999999</v>
      </c>
      <c r="D26" s="11">
        <v>166.01</v>
      </c>
      <c r="E26" s="11">
        <v>174.3</v>
      </c>
      <c r="F26" s="9">
        <v>166</v>
      </c>
      <c r="G26" s="12" t="s">
        <v>305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>
        <v>0</v>
      </c>
      <c r="AA26" s="12">
        <v>0</v>
      </c>
      <c r="AB26" s="13">
        <v>0</v>
      </c>
      <c r="AC26" s="12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4">
        <v>7501071903349</v>
      </c>
      <c r="B27" s="7" t="s">
        <v>31</v>
      </c>
      <c r="C27" s="9">
        <v>162.38999999999999</v>
      </c>
      <c r="D27" s="11">
        <v>166.01</v>
      </c>
      <c r="E27" s="11">
        <v>174.3</v>
      </c>
      <c r="F27" s="9">
        <v>166</v>
      </c>
      <c r="G27" s="12" t="s">
        <v>305</v>
      </c>
      <c r="H27" s="12">
        <v>0</v>
      </c>
      <c r="I27" s="12">
        <v>0</v>
      </c>
      <c r="J27" s="13">
        <v>0</v>
      </c>
      <c r="K27" s="12">
        <v>0</v>
      </c>
      <c r="L27" s="12">
        <v>0</v>
      </c>
      <c r="M27" s="13">
        <v>0</v>
      </c>
      <c r="N27" s="12">
        <v>0</v>
      </c>
      <c r="O27" s="12">
        <v>0</v>
      </c>
      <c r="P27" s="13">
        <v>0</v>
      </c>
      <c r="Q27" s="12">
        <v>0</v>
      </c>
      <c r="R27" s="12">
        <v>0</v>
      </c>
      <c r="S27" s="13">
        <v>0</v>
      </c>
      <c r="T27" s="12">
        <v>0</v>
      </c>
      <c r="U27" s="12">
        <v>0</v>
      </c>
      <c r="V27" s="13">
        <v>0</v>
      </c>
      <c r="W27" s="12">
        <v>0</v>
      </c>
      <c r="X27" s="12">
        <v>0</v>
      </c>
      <c r="Y27" s="13">
        <v>0</v>
      </c>
      <c r="Z27" s="12">
        <v>0</v>
      </c>
      <c r="AA27" s="12">
        <v>0</v>
      </c>
      <c r="AB27" s="13">
        <v>0</v>
      </c>
      <c r="AC27" s="12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4">
        <v>7501071900140</v>
      </c>
      <c r="B28" s="7" t="s">
        <v>32</v>
      </c>
      <c r="C28" s="9">
        <v>156.66</v>
      </c>
      <c r="D28" s="11">
        <v>158.51</v>
      </c>
      <c r="E28" s="11">
        <v>173.3</v>
      </c>
      <c r="F28" s="9">
        <v>158.5</v>
      </c>
      <c r="G28" s="12" t="s">
        <v>305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>
        <v>0</v>
      </c>
      <c r="AA28" s="12">
        <v>0</v>
      </c>
      <c r="AB28" s="13">
        <v>0</v>
      </c>
      <c r="AC28" s="12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4">
        <v>7501071904100</v>
      </c>
      <c r="B29" s="7" t="s">
        <v>33</v>
      </c>
      <c r="C29" s="9">
        <v>163.44999999999999</v>
      </c>
      <c r="D29" s="11">
        <v>167.35</v>
      </c>
      <c r="E29" s="11">
        <v>185.9</v>
      </c>
      <c r="F29" s="10">
        <v>177</v>
      </c>
      <c r="G29" s="12" t="s">
        <v>306</v>
      </c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>
        <v>0</v>
      </c>
      <c r="AA29" s="12">
        <v>0</v>
      </c>
      <c r="AB29" s="13">
        <v>0</v>
      </c>
      <c r="AC29" s="12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4">
        <v>75000616</v>
      </c>
      <c r="B30" s="7" t="s">
        <v>34</v>
      </c>
      <c r="C30" s="9">
        <v>120.28</v>
      </c>
      <c r="D30" s="11">
        <v>130.01</v>
      </c>
      <c r="E30" s="11">
        <v>136.5</v>
      </c>
      <c r="F30" s="9">
        <v>128.79</v>
      </c>
      <c r="G30" s="12" t="s">
        <v>305</v>
      </c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>
        <v>0</v>
      </c>
      <c r="AA30" s="12">
        <v>0</v>
      </c>
      <c r="AB30" s="13">
        <v>0</v>
      </c>
      <c r="AC30" s="12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4">
        <v>7501071903356</v>
      </c>
      <c r="B31" s="8" t="s">
        <v>35</v>
      </c>
      <c r="C31" s="10">
        <v>120.28</v>
      </c>
      <c r="D31" s="11">
        <v>120.01</v>
      </c>
      <c r="E31" s="11">
        <v>136.5</v>
      </c>
      <c r="F31" s="10">
        <v>128.79</v>
      </c>
      <c r="G31" s="12" t="s">
        <v>305</v>
      </c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>
        <v>0</v>
      </c>
      <c r="AA31" s="12">
        <v>0</v>
      </c>
      <c r="AB31" s="13">
        <v>0</v>
      </c>
      <c r="AC31" s="12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4">
        <v>75000619</v>
      </c>
      <c r="B32" s="7" t="s">
        <v>36</v>
      </c>
      <c r="C32" s="9">
        <v>124.4</v>
      </c>
      <c r="D32" s="11">
        <v>136.01</v>
      </c>
      <c r="E32" s="11">
        <v>142.80000000000001</v>
      </c>
      <c r="F32" s="11"/>
      <c r="G32" s="12"/>
      <c r="H32" s="12">
        <v>0</v>
      </c>
      <c r="I32" s="12">
        <v>0</v>
      </c>
      <c r="J32" s="13">
        <v>0</v>
      </c>
      <c r="K32" s="12">
        <v>0</v>
      </c>
      <c r="L32" s="12">
        <v>0</v>
      </c>
      <c r="M32" s="13">
        <v>0</v>
      </c>
      <c r="N32" s="12">
        <v>0</v>
      </c>
      <c r="O32" s="12">
        <v>0</v>
      </c>
      <c r="P32" s="13">
        <v>0</v>
      </c>
      <c r="Q32" s="12">
        <v>0</v>
      </c>
      <c r="R32" s="12">
        <v>0</v>
      </c>
      <c r="S32" s="13">
        <v>0</v>
      </c>
      <c r="T32" s="12">
        <v>0</v>
      </c>
      <c r="U32" s="12">
        <v>0</v>
      </c>
      <c r="V32" s="13">
        <v>0</v>
      </c>
      <c r="W32" s="12">
        <v>0</v>
      </c>
      <c r="X32" s="12">
        <v>0</v>
      </c>
      <c r="Y32" s="13">
        <v>0</v>
      </c>
      <c r="Z32" s="12">
        <v>0</v>
      </c>
      <c r="AA32" s="12">
        <v>0</v>
      </c>
      <c r="AB32" s="13">
        <v>0</v>
      </c>
      <c r="AC32" s="12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4">
        <v>7501071902366</v>
      </c>
      <c r="B33" s="7" t="s">
        <v>37</v>
      </c>
      <c r="C33" s="9">
        <v>131.01</v>
      </c>
      <c r="D33" s="11">
        <v>142.01</v>
      </c>
      <c r="E33" s="11">
        <v>149.1</v>
      </c>
      <c r="F33" s="9">
        <v>142</v>
      </c>
      <c r="G33" s="12" t="s">
        <v>306</v>
      </c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>
        <v>0</v>
      </c>
      <c r="AA33" s="12">
        <v>0</v>
      </c>
      <c r="AB33" s="13">
        <v>0</v>
      </c>
      <c r="AC33" s="12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4">
        <v>75000621</v>
      </c>
      <c r="B34" s="7" t="s">
        <v>38</v>
      </c>
      <c r="C34" s="9">
        <v>235.89</v>
      </c>
      <c r="D34" s="11">
        <v>241.32</v>
      </c>
      <c r="E34" s="11">
        <v>258.5</v>
      </c>
      <c r="F34" s="10">
        <v>255</v>
      </c>
      <c r="G34" s="12" t="s">
        <v>306</v>
      </c>
      <c r="H34" s="12">
        <v>0</v>
      </c>
      <c r="I34" s="12">
        <v>0</v>
      </c>
      <c r="J34" s="13">
        <v>0</v>
      </c>
      <c r="K34" s="12">
        <v>0</v>
      </c>
      <c r="L34" s="12">
        <v>0</v>
      </c>
      <c r="M34" s="13">
        <v>0</v>
      </c>
      <c r="N34" s="12">
        <v>0</v>
      </c>
      <c r="O34" s="12">
        <v>0</v>
      </c>
      <c r="P34" s="13">
        <v>0</v>
      </c>
      <c r="Q34" s="12">
        <v>0</v>
      </c>
      <c r="R34" s="12">
        <v>0</v>
      </c>
      <c r="S34" s="13">
        <v>0</v>
      </c>
      <c r="T34" s="12">
        <v>0</v>
      </c>
      <c r="U34" s="12">
        <v>0</v>
      </c>
      <c r="V34" s="13">
        <v>0</v>
      </c>
      <c r="W34" s="12">
        <v>0</v>
      </c>
      <c r="X34" s="12">
        <v>0</v>
      </c>
      <c r="Y34" s="13">
        <v>0</v>
      </c>
      <c r="Z34" s="12">
        <v>0</v>
      </c>
      <c r="AA34" s="12">
        <v>0</v>
      </c>
      <c r="AB34" s="13">
        <v>0</v>
      </c>
      <c r="AC34" s="12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2"/>
      <c r="B35" s="6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4">
        <v>7501035911564</v>
      </c>
      <c r="B36" s="7" t="s">
        <v>40</v>
      </c>
      <c r="C36" s="9">
        <v>1685.5</v>
      </c>
      <c r="D36" s="11">
        <v>1750.01</v>
      </c>
      <c r="E36" s="11">
        <v>1837.5</v>
      </c>
      <c r="F36" s="9">
        <v>1750</v>
      </c>
      <c r="G36" s="12" t="s">
        <v>306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>
        <v>0</v>
      </c>
      <c r="AA36" s="12">
        <v>0</v>
      </c>
      <c r="AB36" s="13">
        <v>0</v>
      </c>
      <c r="AC36" s="12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4">
        <v>2605</v>
      </c>
      <c r="B37" s="7" t="s">
        <v>41</v>
      </c>
      <c r="C37" s="9">
        <v>1012.16</v>
      </c>
      <c r="D37" s="11">
        <v>1186.01</v>
      </c>
      <c r="E37" s="11">
        <v>1245.3</v>
      </c>
      <c r="F37" s="9">
        <v>1152</v>
      </c>
      <c r="G37" s="12" t="s">
        <v>309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>
        <v>0</v>
      </c>
      <c r="AA37" s="12">
        <v>0</v>
      </c>
      <c r="AB37" s="13">
        <v>0</v>
      </c>
      <c r="AC37" s="12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4">
        <v>7509546007080</v>
      </c>
      <c r="B38" s="7" t="s">
        <v>42</v>
      </c>
      <c r="C38" s="9">
        <v>1386.18</v>
      </c>
      <c r="D38" s="11">
        <v>1446.98</v>
      </c>
      <c r="E38" s="11">
        <v>1519.4</v>
      </c>
      <c r="F38" s="10">
        <v>1465.6732999999999</v>
      </c>
      <c r="G38" s="12" t="s">
        <v>310</v>
      </c>
      <c r="H38" s="12">
        <v>0</v>
      </c>
      <c r="I38" s="12">
        <v>0</v>
      </c>
      <c r="J38" s="13">
        <v>0</v>
      </c>
      <c r="K38" s="12">
        <v>0</v>
      </c>
      <c r="L38" s="12">
        <v>0</v>
      </c>
      <c r="M38" s="13">
        <v>0</v>
      </c>
      <c r="N38" s="12">
        <v>0</v>
      </c>
      <c r="O38" s="12">
        <v>0</v>
      </c>
      <c r="P38" s="13">
        <v>0</v>
      </c>
      <c r="Q38" s="12">
        <v>0</v>
      </c>
      <c r="R38" s="12">
        <v>0</v>
      </c>
      <c r="S38" s="13">
        <v>0</v>
      </c>
      <c r="T38" s="12">
        <v>0</v>
      </c>
      <c r="U38" s="12">
        <v>0</v>
      </c>
      <c r="V38" s="13">
        <v>0</v>
      </c>
      <c r="W38" s="12">
        <v>0</v>
      </c>
      <c r="X38" s="12">
        <v>0</v>
      </c>
      <c r="Y38" s="13">
        <v>0</v>
      </c>
      <c r="Z38" s="12">
        <v>0</v>
      </c>
      <c r="AA38" s="12">
        <v>0</v>
      </c>
      <c r="AB38" s="13">
        <v>0</v>
      </c>
      <c r="AC38" s="12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4">
        <v>16467</v>
      </c>
      <c r="B39" s="7" t="s">
        <v>43</v>
      </c>
      <c r="C39" s="9">
        <v>3431.26</v>
      </c>
      <c r="D39" s="11">
        <v>3889.01</v>
      </c>
      <c r="E39" s="11">
        <v>4083.5</v>
      </c>
      <c r="F39" s="9">
        <v>3558.84</v>
      </c>
      <c r="G39" s="12" t="s">
        <v>305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>
        <v>0</v>
      </c>
      <c r="AA39" s="12">
        <v>0</v>
      </c>
      <c r="AB39" s="13">
        <v>0</v>
      </c>
      <c r="AC39" s="12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4">
        <v>65899</v>
      </c>
      <c r="B40" s="7" t="s">
        <v>44</v>
      </c>
      <c r="C40" s="9">
        <v>787.65</v>
      </c>
      <c r="D40" s="11">
        <v>810.42</v>
      </c>
      <c r="E40" s="11">
        <v>851</v>
      </c>
      <c r="F40" s="9">
        <v>792</v>
      </c>
      <c r="G40" s="12" t="s">
        <v>309</v>
      </c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>
        <v>0</v>
      </c>
      <c r="AA40" s="12">
        <v>0</v>
      </c>
      <c r="AB40" s="13">
        <v>0</v>
      </c>
      <c r="AC40" s="12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4">
        <v>2609</v>
      </c>
      <c r="B41" s="7" t="s">
        <v>45</v>
      </c>
      <c r="C41" s="9">
        <v>960</v>
      </c>
      <c r="D41" s="11">
        <v>1111.01</v>
      </c>
      <c r="E41" s="11">
        <v>1166.5999999999999</v>
      </c>
      <c r="F41" s="9">
        <v>1087</v>
      </c>
      <c r="G41" s="12" t="s">
        <v>305</v>
      </c>
      <c r="H41" s="12">
        <v>0</v>
      </c>
      <c r="I41" s="12">
        <v>0</v>
      </c>
      <c r="J41" s="13">
        <v>0</v>
      </c>
      <c r="K41" s="12">
        <v>0</v>
      </c>
      <c r="L41" s="12">
        <v>0</v>
      </c>
      <c r="M41" s="13">
        <v>0</v>
      </c>
      <c r="N41" s="12">
        <v>0</v>
      </c>
      <c r="O41" s="12">
        <v>0</v>
      </c>
      <c r="P41" s="13">
        <v>0</v>
      </c>
      <c r="Q41" s="12">
        <v>0</v>
      </c>
      <c r="R41" s="12">
        <v>0</v>
      </c>
      <c r="S41" s="13">
        <v>0</v>
      </c>
      <c r="T41" s="12">
        <v>0</v>
      </c>
      <c r="U41" s="12">
        <v>0</v>
      </c>
      <c r="V41" s="13">
        <v>0</v>
      </c>
      <c r="W41" s="12">
        <v>0</v>
      </c>
      <c r="X41" s="12">
        <v>0</v>
      </c>
      <c r="Y41" s="13">
        <v>0</v>
      </c>
      <c r="Z41" s="12">
        <v>0</v>
      </c>
      <c r="AA41" s="12">
        <v>0</v>
      </c>
      <c r="AB41" s="13">
        <v>0</v>
      </c>
      <c r="AC41" s="12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2"/>
      <c r="B42" s="6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4">
        <v>7500176180460</v>
      </c>
      <c r="B43" s="7" t="s">
        <v>47</v>
      </c>
      <c r="C43" s="9">
        <v>386.38</v>
      </c>
      <c r="D43" s="11">
        <v>387.61</v>
      </c>
      <c r="E43" s="11">
        <v>407</v>
      </c>
      <c r="F43" s="9">
        <v>387.6</v>
      </c>
      <c r="G43" s="12" t="s">
        <v>308</v>
      </c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>
        <v>0</v>
      </c>
      <c r="AA43" s="12">
        <v>0</v>
      </c>
      <c r="AB43" s="13">
        <v>0</v>
      </c>
      <c r="AC43" s="12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4">
        <v>12877</v>
      </c>
      <c r="B44" s="7" t="s">
        <v>48</v>
      </c>
      <c r="C44" s="9">
        <v>535.99</v>
      </c>
      <c r="D44" s="11">
        <v>569.01</v>
      </c>
      <c r="E44" s="11">
        <v>597.5</v>
      </c>
      <c r="F44" s="9">
        <v>555</v>
      </c>
      <c r="G44" s="12" t="s">
        <v>311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>
        <v>0</v>
      </c>
      <c r="AA44" s="12">
        <v>0</v>
      </c>
      <c r="AB44" s="13">
        <v>0</v>
      </c>
      <c r="AC44" s="12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2"/>
      <c r="B45" s="6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4">
        <v>7502223776026</v>
      </c>
      <c r="B46" s="7" t="s">
        <v>50</v>
      </c>
      <c r="C46" s="9">
        <v>489.55</v>
      </c>
      <c r="D46" s="11">
        <v>546.01</v>
      </c>
      <c r="E46" s="11">
        <v>573.5</v>
      </c>
      <c r="F46" s="9">
        <v>546</v>
      </c>
      <c r="G46" s="12" t="s">
        <v>306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2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4">
        <v>7502223776002</v>
      </c>
      <c r="B47" s="7" t="s">
        <v>51</v>
      </c>
      <c r="C47" s="9">
        <v>489.55</v>
      </c>
      <c r="D47" s="11">
        <v>546.01</v>
      </c>
      <c r="E47" s="11">
        <v>573.5</v>
      </c>
      <c r="F47" s="9">
        <v>546</v>
      </c>
      <c r="G47" s="12" t="s">
        <v>306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2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2"/>
      <c r="B48" s="6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4">
        <v>7506205802635</v>
      </c>
      <c r="B49" s="7" t="s">
        <v>53</v>
      </c>
      <c r="C49" s="9">
        <v>681.6</v>
      </c>
      <c r="D49" s="11">
        <v>681.71</v>
      </c>
      <c r="E49" s="11">
        <v>715.8</v>
      </c>
      <c r="F49" s="9">
        <v>681.7</v>
      </c>
      <c r="G49" s="12" t="s">
        <v>308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>
        <v>0</v>
      </c>
      <c r="AA49" s="12">
        <v>0</v>
      </c>
      <c r="AB49" s="13">
        <v>0</v>
      </c>
      <c r="AC49" s="12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4">
        <v>7501052416304</v>
      </c>
      <c r="B50" s="7" t="s">
        <v>54</v>
      </c>
      <c r="C50" s="9">
        <v>599.48</v>
      </c>
      <c r="D50" s="11">
        <v>599.61</v>
      </c>
      <c r="E50" s="11">
        <v>629.6</v>
      </c>
      <c r="F50" s="9">
        <v>599.6</v>
      </c>
      <c r="G50" s="12" t="s">
        <v>308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>
        <v>0</v>
      </c>
      <c r="AA50" s="12">
        <v>0</v>
      </c>
      <c r="AB50" s="13">
        <v>0</v>
      </c>
      <c r="AC50" s="12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4">
        <v>7501052416306</v>
      </c>
      <c r="B51" s="8" t="s">
        <v>55</v>
      </c>
      <c r="C51" s="10">
        <v>841.08</v>
      </c>
      <c r="D51" s="11">
        <v>840.01</v>
      </c>
      <c r="E51" s="11">
        <v>886.2</v>
      </c>
      <c r="F51" s="10">
        <v>844</v>
      </c>
      <c r="G51" s="12" t="s">
        <v>305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>
        <v>0</v>
      </c>
      <c r="AA51" s="12">
        <v>0</v>
      </c>
      <c r="AB51" s="13">
        <v>0</v>
      </c>
      <c r="AC51" s="12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4">
        <v>7501052416307</v>
      </c>
      <c r="B52" s="8" t="s">
        <v>56</v>
      </c>
      <c r="C52" s="10">
        <v>839.57</v>
      </c>
      <c r="D52" s="11">
        <v>813.39</v>
      </c>
      <c r="E52" s="11">
        <v>871.5</v>
      </c>
      <c r="F52" s="10">
        <v>851.24</v>
      </c>
      <c r="G52" s="12" t="s">
        <v>305</v>
      </c>
      <c r="H52" s="12">
        <v>0</v>
      </c>
      <c r="I52" s="12">
        <v>0</v>
      </c>
      <c r="J52" s="13">
        <v>0</v>
      </c>
      <c r="K52" s="12">
        <v>0</v>
      </c>
      <c r="L52" s="12">
        <v>0</v>
      </c>
      <c r="M52" s="13">
        <v>0</v>
      </c>
      <c r="N52" s="12">
        <v>0</v>
      </c>
      <c r="O52" s="12">
        <v>0</v>
      </c>
      <c r="P52" s="13">
        <v>0</v>
      </c>
      <c r="Q52" s="12">
        <v>0</v>
      </c>
      <c r="R52" s="12">
        <v>0</v>
      </c>
      <c r="S52" s="13">
        <v>0</v>
      </c>
      <c r="T52" s="12">
        <v>0</v>
      </c>
      <c r="U52" s="12">
        <v>0</v>
      </c>
      <c r="V52" s="13">
        <v>0</v>
      </c>
      <c r="W52" s="12">
        <v>0</v>
      </c>
      <c r="X52" s="12">
        <v>0</v>
      </c>
      <c r="Y52" s="13">
        <v>0</v>
      </c>
      <c r="Z52" s="12">
        <v>0</v>
      </c>
      <c r="AA52" s="12">
        <v>0</v>
      </c>
      <c r="AB52" s="13">
        <v>0</v>
      </c>
      <c r="AC52" s="12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4">
        <v>7501052416303</v>
      </c>
      <c r="B53" s="7" t="s">
        <v>57</v>
      </c>
      <c r="C53" s="9">
        <v>775.07</v>
      </c>
      <c r="D53" s="11">
        <v>776.01</v>
      </c>
      <c r="E53" s="11">
        <v>814.8</v>
      </c>
      <c r="F53" s="10">
        <v>785</v>
      </c>
      <c r="G53" s="12" t="s">
        <v>304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2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4">
        <v>7501052416302</v>
      </c>
      <c r="B54" s="7" t="s">
        <v>58</v>
      </c>
      <c r="C54" s="9">
        <v>819.67</v>
      </c>
      <c r="D54" s="11">
        <v>827.51</v>
      </c>
      <c r="E54" s="11">
        <v>869.9</v>
      </c>
      <c r="F54" s="9">
        <v>827.5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2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4">
        <v>7506205802161</v>
      </c>
      <c r="B55" s="7" t="s">
        <v>59</v>
      </c>
      <c r="C55" s="9">
        <v>843.67</v>
      </c>
      <c r="D55" s="11">
        <v>860.01</v>
      </c>
      <c r="E55" s="11">
        <v>903</v>
      </c>
      <c r="F55" s="9">
        <v>846.58</v>
      </c>
      <c r="G55" s="12" t="s">
        <v>305</v>
      </c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>
        <v>0</v>
      </c>
      <c r="AA55" s="12">
        <v>0</v>
      </c>
      <c r="AB55" s="13">
        <v>0</v>
      </c>
      <c r="AC55" s="12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2"/>
      <c r="B56" s="6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4" t="s">
        <v>61</v>
      </c>
      <c r="B57" s="7" t="s">
        <v>62</v>
      </c>
      <c r="C57" s="9">
        <v>101.48</v>
      </c>
      <c r="D57" s="11">
        <v>112.01</v>
      </c>
      <c r="E57" s="11">
        <v>117.6</v>
      </c>
      <c r="F57" s="9">
        <v>111</v>
      </c>
      <c r="G57" s="12" t="s">
        <v>305</v>
      </c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>
        <v>0</v>
      </c>
      <c r="AA57" s="12">
        <v>0</v>
      </c>
      <c r="AB57" s="13">
        <v>0</v>
      </c>
      <c r="AC57" s="12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4" t="s">
        <v>63</v>
      </c>
      <c r="B58" s="7" t="s">
        <v>64</v>
      </c>
      <c r="C58" s="9">
        <v>228</v>
      </c>
      <c r="D58" s="11">
        <v>254.01</v>
      </c>
      <c r="E58" s="11">
        <v>266.7</v>
      </c>
      <c r="F58" s="9">
        <v>251</v>
      </c>
      <c r="G58" s="12" t="s">
        <v>306</v>
      </c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>
        <v>0</v>
      </c>
      <c r="AA58" s="12">
        <v>0</v>
      </c>
      <c r="AB58" s="13">
        <v>0</v>
      </c>
      <c r="AC58" s="12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4">
        <v>7509546047646</v>
      </c>
      <c r="B59" s="7" t="s">
        <v>65</v>
      </c>
      <c r="C59" s="9">
        <v>283.35000000000002</v>
      </c>
      <c r="D59" s="11">
        <v>305.01</v>
      </c>
      <c r="E59" s="11">
        <v>320.3</v>
      </c>
      <c r="F59" s="10">
        <v>309</v>
      </c>
      <c r="G59" s="12" t="s">
        <v>305</v>
      </c>
      <c r="H59" s="12">
        <v>0</v>
      </c>
      <c r="I59" s="12">
        <v>0</v>
      </c>
      <c r="J59" s="13">
        <v>0</v>
      </c>
      <c r="K59" s="12">
        <v>0</v>
      </c>
      <c r="L59" s="12">
        <v>0</v>
      </c>
      <c r="M59" s="13">
        <v>0</v>
      </c>
      <c r="N59" s="12">
        <v>0</v>
      </c>
      <c r="O59" s="12">
        <v>0</v>
      </c>
      <c r="P59" s="13">
        <v>0</v>
      </c>
      <c r="Q59" s="12">
        <v>0</v>
      </c>
      <c r="R59" s="12">
        <v>0</v>
      </c>
      <c r="S59" s="13">
        <v>0</v>
      </c>
      <c r="T59" s="12">
        <v>0</v>
      </c>
      <c r="U59" s="12">
        <v>0</v>
      </c>
      <c r="V59" s="13">
        <v>0</v>
      </c>
      <c r="W59" s="12">
        <v>0</v>
      </c>
      <c r="X59" s="12">
        <v>0</v>
      </c>
      <c r="Y59" s="13">
        <v>0</v>
      </c>
      <c r="Z59" s="12">
        <v>0</v>
      </c>
      <c r="AA59" s="12">
        <v>0</v>
      </c>
      <c r="AB59" s="13">
        <v>0</v>
      </c>
      <c r="AC59" s="12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4">
        <v>7509546047636</v>
      </c>
      <c r="B60" s="8" t="s">
        <v>66</v>
      </c>
      <c r="C60" s="10">
        <v>311.67</v>
      </c>
      <c r="D60" s="11">
        <v>311.01</v>
      </c>
      <c r="E60" s="11">
        <v>329.9</v>
      </c>
      <c r="F60" s="10">
        <v>342</v>
      </c>
      <c r="G60" s="12" t="s">
        <v>305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2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4">
        <v>29891</v>
      </c>
      <c r="B61" s="7" t="s">
        <v>67</v>
      </c>
      <c r="C61" s="9">
        <v>178.09</v>
      </c>
      <c r="D61" s="11">
        <v>185.01</v>
      </c>
      <c r="E61" s="11">
        <v>194.3</v>
      </c>
      <c r="F61" s="10">
        <v>201.5</v>
      </c>
      <c r="G61" s="12" t="s">
        <v>308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2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4">
        <v>29894</v>
      </c>
      <c r="B62" s="7" t="s">
        <v>68</v>
      </c>
      <c r="C62" s="9">
        <v>178.09</v>
      </c>
      <c r="D62" s="11">
        <v>201.51</v>
      </c>
      <c r="E62" s="11">
        <v>211.6</v>
      </c>
      <c r="F62" s="9">
        <v>201.5</v>
      </c>
      <c r="G62" s="12" t="s">
        <v>308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>
        <v>0</v>
      </c>
      <c r="AA62" s="12">
        <v>0</v>
      </c>
      <c r="AB62" s="13">
        <v>0</v>
      </c>
      <c r="AC62" s="12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4">
        <v>7509546052974</v>
      </c>
      <c r="B63" s="7" t="s">
        <v>69</v>
      </c>
      <c r="C63" s="9">
        <v>291.27</v>
      </c>
      <c r="D63" s="11">
        <v>310.01</v>
      </c>
      <c r="E63" s="11">
        <v>320.3</v>
      </c>
      <c r="F63" s="9">
        <v>310</v>
      </c>
      <c r="G63" s="12" t="s">
        <v>306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>
        <v>0</v>
      </c>
      <c r="AA63" s="12">
        <v>0</v>
      </c>
      <c r="AB63" s="13">
        <v>0</v>
      </c>
      <c r="AC63" s="12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4">
        <v>655898</v>
      </c>
      <c r="B64" s="7" t="s">
        <v>70</v>
      </c>
      <c r="C64" s="9">
        <v>293.83999999999997</v>
      </c>
      <c r="D64" s="11">
        <v>320.41000000000003</v>
      </c>
      <c r="E64" s="11">
        <v>336.5</v>
      </c>
      <c r="F64" s="11"/>
      <c r="G64" s="12"/>
      <c r="H64" s="12">
        <v>0</v>
      </c>
      <c r="I64" s="12">
        <v>0</v>
      </c>
      <c r="J64" s="13">
        <v>0</v>
      </c>
      <c r="K64" s="12">
        <v>0</v>
      </c>
      <c r="L64" s="12">
        <v>0</v>
      </c>
      <c r="M64" s="13">
        <v>0</v>
      </c>
      <c r="N64" s="12">
        <v>0</v>
      </c>
      <c r="O64" s="12">
        <v>0</v>
      </c>
      <c r="P64" s="13">
        <v>0</v>
      </c>
      <c r="Q64" s="12">
        <v>0</v>
      </c>
      <c r="R64" s="12">
        <v>0</v>
      </c>
      <c r="S64" s="13">
        <v>0</v>
      </c>
      <c r="T64" s="12">
        <v>0</v>
      </c>
      <c r="U64" s="12">
        <v>0</v>
      </c>
      <c r="V64" s="13">
        <v>0</v>
      </c>
      <c r="W64" s="12">
        <v>0</v>
      </c>
      <c r="X64" s="12">
        <v>0</v>
      </c>
      <c r="Y64" s="13">
        <v>0</v>
      </c>
      <c r="Z64" s="12">
        <v>0</v>
      </c>
      <c r="AA64" s="12">
        <v>0</v>
      </c>
      <c r="AB64" s="13">
        <v>0</v>
      </c>
      <c r="AC64" s="12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4">
        <v>7509546046652</v>
      </c>
      <c r="B65" s="7" t="s">
        <v>71</v>
      </c>
      <c r="C65" s="9">
        <v>293.83999999999997</v>
      </c>
      <c r="D65" s="11">
        <v>352.01</v>
      </c>
      <c r="E65" s="11">
        <v>369.6</v>
      </c>
      <c r="F65" s="9">
        <v>352</v>
      </c>
      <c r="G65" s="12" t="s">
        <v>306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>
        <v>0</v>
      </c>
      <c r="AA65" s="12">
        <v>0</v>
      </c>
      <c r="AB65" s="13">
        <v>0</v>
      </c>
      <c r="AC65" s="12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4">
        <v>7506195117481</v>
      </c>
      <c r="B66" s="7" t="s">
        <v>72</v>
      </c>
      <c r="C66" s="9">
        <v>416.17</v>
      </c>
      <c r="D66" s="11">
        <v>423.31</v>
      </c>
      <c r="E66" s="11">
        <v>451.5</v>
      </c>
      <c r="F66" s="11"/>
      <c r="G66" s="12"/>
      <c r="H66" s="12">
        <v>0</v>
      </c>
      <c r="I66" s="12">
        <v>0</v>
      </c>
      <c r="J66" s="13">
        <v>0</v>
      </c>
      <c r="K66" s="12">
        <v>0</v>
      </c>
      <c r="L66" s="12">
        <v>0</v>
      </c>
      <c r="M66" s="13">
        <v>0</v>
      </c>
      <c r="N66" s="12">
        <v>0</v>
      </c>
      <c r="O66" s="12">
        <v>0</v>
      </c>
      <c r="P66" s="13">
        <v>0</v>
      </c>
      <c r="Q66" s="12">
        <v>0</v>
      </c>
      <c r="R66" s="12">
        <v>0</v>
      </c>
      <c r="S66" s="13">
        <v>0</v>
      </c>
      <c r="T66" s="12">
        <v>0</v>
      </c>
      <c r="U66" s="12">
        <v>0</v>
      </c>
      <c r="V66" s="13">
        <v>0</v>
      </c>
      <c r="W66" s="12">
        <v>0</v>
      </c>
      <c r="X66" s="12">
        <v>0</v>
      </c>
      <c r="Y66" s="13">
        <v>0</v>
      </c>
      <c r="Z66" s="12">
        <v>0</v>
      </c>
      <c r="AA66" s="12">
        <v>0</v>
      </c>
      <c r="AB66" s="13">
        <v>0</v>
      </c>
      <c r="AC66" s="12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4">
        <v>75016506</v>
      </c>
      <c r="B67" s="8" t="s">
        <v>73</v>
      </c>
      <c r="C67" s="10">
        <v>219.9</v>
      </c>
      <c r="D67" s="11">
        <v>210.01</v>
      </c>
      <c r="E67" s="11">
        <v>220.5</v>
      </c>
      <c r="F67" s="10">
        <v>235</v>
      </c>
      <c r="G67" s="12" t="s">
        <v>306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>
        <v>0</v>
      </c>
      <c r="AA67" s="12">
        <v>0</v>
      </c>
      <c r="AB67" s="13">
        <v>0</v>
      </c>
      <c r="AC67" s="12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4">
        <v>7501025403202</v>
      </c>
      <c r="B68" s="7" t="s">
        <v>74</v>
      </c>
      <c r="C68" s="9">
        <v>210.19</v>
      </c>
      <c r="D68" s="11">
        <v>222.01</v>
      </c>
      <c r="E68" s="11">
        <v>233.1</v>
      </c>
      <c r="F68" s="9">
        <v>210.96</v>
      </c>
      <c r="G68" s="12" t="s">
        <v>305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>
        <v>0</v>
      </c>
      <c r="AA68" s="12">
        <v>0</v>
      </c>
      <c r="AB68" s="13">
        <v>0</v>
      </c>
      <c r="AC68" s="12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4">
        <v>7502015002</v>
      </c>
      <c r="B69" s="8" t="s">
        <v>75</v>
      </c>
      <c r="C69" s="10">
        <v>126.5</v>
      </c>
      <c r="D69" s="11">
        <v>120.01</v>
      </c>
      <c r="E69" s="11">
        <v>131.30000000000001</v>
      </c>
      <c r="F69" s="10">
        <v>132</v>
      </c>
      <c r="G69" s="12" t="s">
        <v>304</v>
      </c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>
        <v>0</v>
      </c>
      <c r="AA69" s="12">
        <v>0</v>
      </c>
      <c r="AB69" s="13">
        <v>0</v>
      </c>
      <c r="AC69" s="12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4">
        <v>750105002</v>
      </c>
      <c r="B70" s="8" t="s">
        <v>76</v>
      </c>
      <c r="C70" s="10">
        <v>239</v>
      </c>
      <c r="D70" s="11">
        <v>230.01</v>
      </c>
      <c r="E70" s="11">
        <v>241.5</v>
      </c>
      <c r="F70" s="10">
        <v>242.55</v>
      </c>
      <c r="G70" s="12" t="s">
        <v>305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>
        <v>0</v>
      </c>
      <c r="AA70" s="12">
        <v>0</v>
      </c>
      <c r="AB70" s="13">
        <v>0</v>
      </c>
      <c r="AC70" s="12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4">
        <v>1238803</v>
      </c>
      <c r="B71" s="7" t="s">
        <v>77</v>
      </c>
      <c r="C71" s="9">
        <v>158.75</v>
      </c>
      <c r="D71" s="11">
        <v>166.51</v>
      </c>
      <c r="E71" s="11">
        <v>176.5</v>
      </c>
      <c r="F71" s="9">
        <v>166</v>
      </c>
      <c r="G71" s="12" t="s">
        <v>305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>
        <v>0</v>
      </c>
      <c r="AA71" s="12">
        <v>0</v>
      </c>
      <c r="AB71" s="13">
        <v>0</v>
      </c>
      <c r="AC71" s="12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4">
        <v>3444</v>
      </c>
      <c r="B72" s="7" t="s">
        <v>78</v>
      </c>
      <c r="C72" s="9">
        <v>82.42</v>
      </c>
      <c r="D72" s="11">
        <v>85.41</v>
      </c>
      <c r="E72" s="11">
        <v>89.7</v>
      </c>
      <c r="F72" s="9">
        <v>84</v>
      </c>
      <c r="G72" s="12" t="s">
        <v>311</v>
      </c>
      <c r="H72" s="12">
        <v>0</v>
      </c>
      <c r="I72" s="12">
        <v>0</v>
      </c>
      <c r="J72" s="13">
        <v>0</v>
      </c>
      <c r="K72" s="12">
        <v>0</v>
      </c>
      <c r="L72" s="12">
        <v>0</v>
      </c>
      <c r="M72" s="13">
        <v>0</v>
      </c>
      <c r="N72" s="12">
        <v>0</v>
      </c>
      <c r="O72" s="12">
        <v>0</v>
      </c>
      <c r="P72" s="13">
        <v>0</v>
      </c>
      <c r="Q72" s="12">
        <v>0</v>
      </c>
      <c r="R72" s="12">
        <v>0</v>
      </c>
      <c r="S72" s="13">
        <v>0</v>
      </c>
      <c r="T72" s="12">
        <v>0</v>
      </c>
      <c r="U72" s="12">
        <v>0</v>
      </c>
      <c r="V72" s="13">
        <v>0</v>
      </c>
      <c r="W72" s="12">
        <v>0</v>
      </c>
      <c r="X72" s="12">
        <v>0</v>
      </c>
      <c r="Y72" s="13">
        <v>0</v>
      </c>
      <c r="Z72" s="12">
        <v>0</v>
      </c>
      <c r="AA72" s="12">
        <v>0</v>
      </c>
      <c r="AB72" s="13">
        <v>0</v>
      </c>
      <c r="AC72" s="12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4">
        <v>7501199422623</v>
      </c>
      <c r="B73" s="8" t="s">
        <v>79</v>
      </c>
      <c r="C73" s="10">
        <v>486.04</v>
      </c>
      <c r="D73" s="11">
        <v>465.81</v>
      </c>
      <c r="E73" s="11">
        <v>518.5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>
        <v>0</v>
      </c>
      <c r="AA73" s="12">
        <v>0</v>
      </c>
      <c r="AB73" s="13">
        <v>0</v>
      </c>
      <c r="AC73" s="12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2"/>
      <c r="B74" s="6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4">
        <v>7501003337822</v>
      </c>
      <c r="B75" s="8" t="s">
        <v>81</v>
      </c>
      <c r="C75" s="10">
        <v>167</v>
      </c>
      <c r="D75" s="11">
        <v>165.31</v>
      </c>
      <c r="E75" s="11">
        <v>173.6</v>
      </c>
      <c r="F75" s="10">
        <v>169</v>
      </c>
      <c r="G75" s="12" t="s">
        <v>306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>
        <v>0</v>
      </c>
      <c r="AA75" s="12">
        <v>0</v>
      </c>
      <c r="AB75" s="13">
        <v>0</v>
      </c>
      <c r="AC75" s="12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4">
        <v>7501071307772</v>
      </c>
      <c r="B77" s="7" t="s">
        <v>83</v>
      </c>
      <c r="C77" s="9">
        <v>245</v>
      </c>
      <c r="D77" s="11">
        <v>258.01</v>
      </c>
      <c r="E77" s="11">
        <v>270.89999999999998</v>
      </c>
      <c r="F77" s="9">
        <v>248.5</v>
      </c>
      <c r="G77" s="12" t="s">
        <v>308</v>
      </c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>
        <v>0</v>
      </c>
      <c r="AA77" s="12">
        <v>0</v>
      </c>
      <c r="AB77" s="13">
        <v>0</v>
      </c>
      <c r="AC77" s="12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2"/>
      <c r="B78" s="6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4">
        <v>75014667721</v>
      </c>
      <c r="B79" s="7" t="s">
        <v>85</v>
      </c>
      <c r="C79" s="9">
        <v>630</v>
      </c>
      <c r="D79" s="11">
        <v>660.01</v>
      </c>
      <c r="E79" s="11">
        <v>719.3</v>
      </c>
      <c r="F79" s="10">
        <v>678</v>
      </c>
      <c r="G79" s="12" t="s">
        <v>308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>
        <v>0</v>
      </c>
      <c r="AA79" s="12">
        <v>0</v>
      </c>
      <c r="AB79" s="13">
        <v>0</v>
      </c>
      <c r="AC79" s="12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2"/>
      <c r="B80" s="6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4">
        <v>750525700527</v>
      </c>
      <c r="B81" s="7" t="s">
        <v>87</v>
      </c>
      <c r="C81" s="9">
        <v>176</v>
      </c>
      <c r="D81" s="11">
        <v>186.01</v>
      </c>
      <c r="E81" s="11">
        <v>195.5</v>
      </c>
      <c r="F81" s="9">
        <v>177</v>
      </c>
      <c r="G81" s="12" t="s">
        <v>305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>
        <v>0</v>
      </c>
      <c r="AA81" s="12">
        <v>0</v>
      </c>
      <c r="AB81" s="13">
        <v>0</v>
      </c>
      <c r="AC81" s="12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4">
        <v>750525700528</v>
      </c>
      <c r="B82" s="7" t="s">
        <v>88</v>
      </c>
      <c r="C82" s="9">
        <v>176</v>
      </c>
      <c r="D82" s="11">
        <v>186.01</v>
      </c>
      <c r="E82" s="11">
        <v>195.5</v>
      </c>
      <c r="F82" s="9">
        <v>177</v>
      </c>
      <c r="G82" s="12" t="s">
        <v>305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>
        <v>0</v>
      </c>
      <c r="AA82" s="12">
        <v>0</v>
      </c>
      <c r="AB82" s="13">
        <v>0</v>
      </c>
      <c r="AC82" s="12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4">
        <v>750525700529</v>
      </c>
      <c r="B83" s="7" t="s">
        <v>89</v>
      </c>
      <c r="C83" s="9">
        <v>176</v>
      </c>
      <c r="D83" s="11">
        <v>186.01</v>
      </c>
      <c r="E83" s="11">
        <v>195.5</v>
      </c>
      <c r="F83" s="9">
        <v>177</v>
      </c>
      <c r="G83" s="12" t="s">
        <v>305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>
        <v>0</v>
      </c>
      <c r="AA83" s="12">
        <v>0</v>
      </c>
      <c r="AB83" s="13">
        <v>0</v>
      </c>
      <c r="AC83" s="12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4">
        <v>750525700530</v>
      </c>
      <c r="B84" s="7" t="s">
        <v>90</v>
      </c>
      <c r="C84" s="9">
        <v>176</v>
      </c>
      <c r="D84" s="11">
        <v>186.01</v>
      </c>
      <c r="E84" s="11">
        <v>195.5</v>
      </c>
      <c r="F84" s="9">
        <v>177</v>
      </c>
      <c r="G84" s="12" t="s">
        <v>305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>
        <v>0</v>
      </c>
      <c r="AA84" s="12">
        <v>0</v>
      </c>
      <c r="AB84" s="13">
        <v>0</v>
      </c>
      <c r="AC84" s="12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4">
        <v>750525700531</v>
      </c>
      <c r="B85" s="7" t="s">
        <v>91</v>
      </c>
      <c r="C85" s="9">
        <v>176</v>
      </c>
      <c r="D85" s="11">
        <v>186.01</v>
      </c>
      <c r="E85" s="11">
        <v>195.5</v>
      </c>
      <c r="F85" s="9">
        <v>177</v>
      </c>
      <c r="G85" s="12" t="s">
        <v>305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>
        <v>0</v>
      </c>
      <c r="AA85" s="12">
        <v>0</v>
      </c>
      <c r="AB85" s="13">
        <v>0</v>
      </c>
      <c r="AC85" s="12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4">
        <v>750525700532</v>
      </c>
      <c r="B86" s="7" t="s">
        <v>92</v>
      </c>
      <c r="C86" s="9">
        <v>176</v>
      </c>
      <c r="D86" s="11">
        <v>186.01</v>
      </c>
      <c r="E86" s="11">
        <v>195.5</v>
      </c>
      <c r="F86" s="9">
        <v>177</v>
      </c>
      <c r="G86" s="12" t="s">
        <v>305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>
        <v>0</v>
      </c>
      <c r="AA86" s="12">
        <v>0</v>
      </c>
      <c r="AB86" s="13">
        <v>0</v>
      </c>
      <c r="AC86" s="12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4">
        <v>750525700533</v>
      </c>
      <c r="B87" s="7" t="s">
        <v>93</v>
      </c>
      <c r="C87" s="9">
        <v>176</v>
      </c>
      <c r="D87" s="11">
        <v>186.01</v>
      </c>
      <c r="E87" s="11">
        <v>195.5</v>
      </c>
      <c r="F87" s="9">
        <v>186</v>
      </c>
      <c r="G87" s="12" t="s">
        <v>306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>
        <v>0</v>
      </c>
      <c r="AA87" s="12">
        <v>0</v>
      </c>
      <c r="AB87" s="13">
        <v>0</v>
      </c>
      <c r="AC87" s="12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4">
        <v>750525700534</v>
      </c>
      <c r="B88" s="7" t="s">
        <v>94</v>
      </c>
      <c r="C88" s="9">
        <v>176</v>
      </c>
      <c r="D88" s="11">
        <v>186.01</v>
      </c>
      <c r="E88" s="11">
        <v>195.5</v>
      </c>
      <c r="F88" s="9">
        <v>177</v>
      </c>
      <c r="G88" s="12" t="s">
        <v>305</v>
      </c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>
        <v>0</v>
      </c>
      <c r="AA88" s="12">
        <v>0</v>
      </c>
      <c r="AB88" s="13">
        <v>0</v>
      </c>
      <c r="AC88" s="12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4">
        <v>750525700535</v>
      </c>
      <c r="B89" s="7" t="s">
        <v>95</v>
      </c>
      <c r="C89" s="9">
        <v>176</v>
      </c>
      <c r="D89" s="11">
        <v>186.01</v>
      </c>
      <c r="E89" s="11">
        <v>195.5</v>
      </c>
      <c r="F89" s="9">
        <v>177</v>
      </c>
      <c r="G89" s="12" t="s">
        <v>305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>
        <v>0</v>
      </c>
      <c r="AA89" s="12">
        <v>0</v>
      </c>
      <c r="AB89" s="13">
        <v>0</v>
      </c>
      <c r="AC89" s="12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4">
        <v>750525700536</v>
      </c>
      <c r="B90" s="7" t="s">
        <v>96</v>
      </c>
      <c r="C90" s="9">
        <v>176</v>
      </c>
      <c r="D90" s="11">
        <v>186.01</v>
      </c>
      <c r="E90" s="11">
        <v>195.5</v>
      </c>
      <c r="F90" s="9">
        <v>177</v>
      </c>
      <c r="G90" s="12" t="s">
        <v>305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>
        <v>0</v>
      </c>
      <c r="AA90" s="12">
        <v>0</v>
      </c>
      <c r="AB90" s="13">
        <v>0</v>
      </c>
      <c r="AC90" s="12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4">
        <v>750525700537</v>
      </c>
      <c r="B91" s="7" t="s">
        <v>97</v>
      </c>
      <c r="C91" s="9">
        <v>176</v>
      </c>
      <c r="D91" s="11">
        <v>186.01</v>
      </c>
      <c r="E91" s="11">
        <v>195.5</v>
      </c>
      <c r="F91" s="10">
        <v>191.64</v>
      </c>
      <c r="G91" s="12" t="s">
        <v>314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>
        <v>0</v>
      </c>
      <c r="AA91" s="12">
        <v>0</v>
      </c>
      <c r="AB91" s="13">
        <v>0</v>
      </c>
      <c r="AC91" s="12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2"/>
      <c r="B92" s="6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4">
        <v>7501000615605</v>
      </c>
      <c r="B93" s="7" t="s">
        <v>99</v>
      </c>
      <c r="C93" s="9">
        <v>361.55</v>
      </c>
      <c r="D93" s="11">
        <v>365.13</v>
      </c>
      <c r="E93" s="11">
        <v>390.6</v>
      </c>
      <c r="F93" s="9">
        <v>365</v>
      </c>
      <c r="G93" s="12" t="s">
        <v>311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>
        <v>0</v>
      </c>
      <c r="AA93" s="12">
        <v>0</v>
      </c>
      <c r="AB93" s="13">
        <v>0</v>
      </c>
      <c r="AC93" s="12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4">
        <v>75004350029</v>
      </c>
      <c r="B94" s="7" t="s">
        <v>100</v>
      </c>
      <c r="C94" s="9">
        <v>104.98</v>
      </c>
      <c r="D94" s="11">
        <v>108.01</v>
      </c>
      <c r="E94" s="11">
        <v>113.5</v>
      </c>
      <c r="F94" s="9">
        <v>105.4</v>
      </c>
      <c r="G94" s="12" t="s">
        <v>308</v>
      </c>
      <c r="H94" s="12">
        <v>0</v>
      </c>
      <c r="I94" s="12">
        <v>0</v>
      </c>
      <c r="J94" s="13">
        <v>0</v>
      </c>
      <c r="K94" s="12">
        <v>0</v>
      </c>
      <c r="L94" s="12">
        <v>0</v>
      </c>
      <c r="M94" s="13">
        <v>0</v>
      </c>
      <c r="N94" s="12">
        <v>0</v>
      </c>
      <c r="O94" s="12">
        <v>0</v>
      </c>
      <c r="P94" s="13">
        <v>0</v>
      </c>
      <c r="Q94" s="12">
        <v>0</v>
      </c>
      <c r="R94" s="12">
        <v>0</v>
      </c>
      <c r="S94" s="13">
        <v>0</v>
      </c>
      <c r="T94" s="12">
        <v>0</v>
      </c>
      <c r="U94" s="12">
        <v>0</v>
      </c>
      <c r="V94" s="13">
        <v>0</v>
      </c>
      <c r="W94" s="12">
        <v>0</v>
      </c>
      <c r="X94" s="12">
        <v>0</v>
      </c>
      <c r="Y94" s="13">
        <v>0</v>
      </c>
      <c r="Z94" s="12">
        <v>0</v>
      </c>
      <c r="AA94" s="12">
        <v>0</v>
      </c>
      <c r="AB94" s="13">
        <v>0</v>
      </c>
      <c r="AC94" s="12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4">
        <v>75004350026</v>
      </c>
      <c r="B95" s="7" t="s">
        <v>101</v>
      </c>
      <c r="C95" s="9">
        <v>104.98</v>
      </c>
      <c r="D95" s="11">
        <v>108.01</v>
      </c>
      <c r="E95" s="11">
        <v>113.5</v>
      </c>
      <c r="F95" s="9">
        <v>105.4</v>
      </c>
      <c r="G95" s="12" t="s">
        <v>308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>
        <v>0</v>
      </c>
      <c r="AA95" s="12">
        <v>0</v>
      </c>
      <c r="AB95" s="13">
        <v>0</v>
      </c>
      <c r="AC95" s="12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4">
        <v>75004350027</v>
      </c>
      <c r="B96" s="7" t="s">
        <v>102</v>
      </c>
      <c r="C96" s="9">
        <v>104.98</v>
      </c>
      <c r="D96" s="11">
        <v>105.41</v>
      </c>
      <c r="E96" s="11">
        <v>113.5</v>
      </c>
      <c r="F96" s="9">
        <v>105.4</v>
      </c>
      <c r="G96" s="12" t="s">
        <v>308</v>
      </c>
      <c r="H96" s="12">
        <v>0</v>
      </c>
      <c r="I96" s="12">
        <v>0</v>
      </c>
      <c r="J96" s="13">
        <v>0</v>
      </c>
      <c r="K96" s="12">
        <v>0</v>
      </c>
      <c r="L96" s="12">
        <v>0</v>
      </c>
      <c r="M96" s="13">
        <v>0</v>
      </c>
      <c r="N96" s="12">
        <v>0</v>
      </c>
      <c r="O96" s="12">
        <v>0</v>
      </c>
      <c r="P96" s="13">
        <v>0</v>
      </c>
      <c r="Q96" s="12">
        <v>0</v>
      </c>
      <c r="R96" s="12">
        <v>0</v>
      </c>
      <c r="S96" s="13">
        <v>0</v>
      </c>
      <c r="T96" s="12">
        <v>0</v>
      </c>
      <c r="U96" s="12">
        <v>0</v>
      </c>
      <c r="V96" s="13">
        <v>0</v>
      </c>
      <c r="W96" s="12">
        <v>0</v>
      </c>
      <c r="X96" s="12">
        <v>0</v>
      </c>
      <c r="Y96" s="13">
        <v>0</v>
      </c>
      <c r="Z96" s="12">
        <v>0</v>
      </c>
      <c r="AA96" s="12">
        <v>0</v>
      </c>
      <c r="AB96" s="13">
        <v>0</v>
      </c>
      <c r="AC96" s="12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4">
        <v>7501000650538</v>
      </c>
      <c r="B97" s="8" t="s">
        <v>103</v>
      </c>
      <c r="C97" s="10">
        <v>354.39</v>
      </c>
      <c r="D97" s="11">
        <v>352.08</v>
      </c>
      <c r="E97" s="11">
        <v>376.8</v>
      </c>
      <c r="F97" s="10">
        <v>355</v>
      </c>
      <c r="G97" s="12" t="s">
        <v>305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>
        <v>0</v>
      </c>
      <c r="AA97" s="12">
        <v>0</v>
      </c>
      <c r="AB97" s="13">
        <v>0</v>
      </c>
      <c r="AC97" s="12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4">
        <v>7501000621835</v>
      </c>
      <c r="B98" s="8" t="s">
        <v>104</v>
      </c>
      <c r="C98" s="10">
        <v>356.18</v>
      </c>
      <c r="D98" s="11">
        <v>352.08</v>
      </c>
      <c r="E98" s="11">
        <v>376.8</v>
      </c>
      <c r="F98" s="10">
        <v>360</v>
      </c>
      <c r="G98" s="12" t="s">
        <v>305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>
        <v>0</v>
      </c>
      <c r="AA98" s="12">
        <v>0</v>
      </c>
      <c r="AB98" s="13">
        <v>0</v>
      </c>
      <c r="AC98" s="12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4">
        <v>7501000621866</v>
      </c>
      <c r="B99" s="7" t="s">
        <v>105</v>
      </c>
      <c r="C99" s="9">
        <v>356.18</v>
      </c>
      <c r="D99" s="11">
        <v>363.12</v>
      </c>
      <c r="E99" s="11">
        <v>388.8</v>
      </c>
      <c r="F99" s="9">
        <v>363</v>
      </c>
      <c r="G99" s="12" t="s">
        <v>306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>
        <v>0</v>
      </c>
      <c r="AA99" s="12">
        <v>0</v>
      </c>
      <c r="AB99" s="13">
        <v>0</v>
      </c>
      <c r="AC99" s="12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4">
        <v>7501000621842</v>
      </c>
      <c r="B100" s="8" t="s">
        <v>106</v>
      </c>
      <c r="C100" s="10">
        <v>356.18</v>
      </c>
      <c r="D100" s="11">
        <v>352.08</v>
      </c>
      <c r="E100" s="11">
        <v>376.8</v>
      </c>
      <c r="F100" s="10">
        <v>360</v>
      </c>
      <c r="G100" s="12" t="s">
        <v>305</v>
      </c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>
        <v>0</v>
      </c>
      <c r="AA100" s="12">
        <v>0</v>
      </c>
      <c r="AB100" s="13">
        <v>0</v>
      </c>
      <c r="AC100" s="12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4">
        <v>7501000629777</v>
      </c>
      <c r="B101" s="7" t="s">
        <v>107</v>
      </c>
      <c r="C101" s="9">
        <v>150.43</v>
      </c>
      <c r="D101" s="11">
        <v>153.01</v>
      </c>
      <c r="E101" s="11">
        <v>160.69999999999999</v>
      </c>
      <c r="F101" s="10">
        <v>159</v>
      </c>
      <c r="G101" s="12" t="s">
        <v>306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>
        <v>0</v>
      </c>
      <c r="AA101" s="12">
        <v>0</v>
      </c>
      <c r="AB101" s="13">
        <v>0</v>
      </c>
      <c r="AC101" s="12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4">
        <v>7501000612540</v>
      </c>
      <c r="B102" s="8" t="s">
        <v>108</v>
      </c>
      <c r="C102" s="10">
        <v>128.65</v>
      </c>
      <c r="D102" s="11">
        <v>117.01</v>
      </c>
      <c r="E102" s="11">
        <v>122.9</v>
      </c>
      <c r="F102" s="10">
        <v>129.80000000000001</v>
      </c>
      <c r="G102" s="12" t="s">
        <v>308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>
        <v>0</v>
      </c>
      <c r="AA102" s="12">
        <v>0</v>
      </c>
      <c r="AB102" s="13">
        <v>0</v>
      </c>
      <c r="AC102" s="12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4">
        <v>7501000608010</v>
      </c>
      <c r="B103" s="7" t="s">
        <v>109</v>
      </c>
      <c r="C103" s="9">
        <v>40.85</v>
      </c>
      <c r="D103" s="11">
        <v>43.01</v>
      </c>
      <c r="E103" s="11">
        <v>46.1</v>
      </c>
      <c r="F103" s="10">
        <v>43.5</v>
      </c>
      <c r="G103" s="12" t="s">
        <v>311</v>
      </c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>
        <v>0</v>
      </c>
      <c r="AA103" s="12">
        <v>0</v>
      </c>
      <c r="AB103" s="13">
        <v>0</v>
      </c>
      <c r="AC103" s="12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4" t="s">
        <v>110</v>
      </c>
      <c r="B104" s="7" t="s">
        <v>111</v>
      </c>
      <c r="C104" s="9">
        <v>373.08</v>
      </c>
      <c r="D104" s="11">
        <v>399.01</v>
      </c>
      <c r="E104" s="11">
        <v>419</v>
      </c>
      <c r="F104" s="9">
        <v>389</v>
      </c>
      <c r="G104" s="12" t="s">
        <v>305</v>
      </c>
      <c r="H104" s="12">
        <v>0</v>
      </c>
      <c r="I104" s="12">
        <v>0</v>
      </c>
      <c r="J104" s="13">
        <v>0</v>
      </c>
      <c r="K104" s="12">
        <v>0</v>
      </c>
      <c r="L104" s="12">
        <v>0</v>
      </c>
      <c r="M104" s="13">
        <v>0</v>
      </c>
      <c r="N104" s="12">
        <v>0</v>
      </c>
      <c r="O104" s="12">
        <v>0</v>
      </c>
      <c r="P104" s="13">
        <v>0</v>
      </c>
      <c r="Q104" s="12">
        <v>0</v>
      </c>
      <c r="R104" s="12">
        <v>0</v>
      </c>
      <c r="S104" s="13">
        <v>0</v>
      </c>
      <c r="T104" s="12">
        <v>0</v>
      </c>
      <c r="U104" s="12">
        <v>0</v>
      </c>
      <c r="V104" s="13">
        <v>0</v>
      </c>
      <c r="W104" s="12">
        <v>0</v>
      </c>
      <c r="X104" s="12">
        <v>0</v>
      </c>
      <c r="Y104" s="13">
        <v>0</v>
      </c>
      <c r="Z104" s="12">
        <v>0</v>
      </c>
      <c r="AA104" s="12">
        <v>0</v>
      </c>
      <c r="AB104" s="13">
        <v>0</v>
      </c>
      <c r="AC104" s="12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2"/>
      <c r="B105" s="6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4">
        <v>3721</v>
      </c>
      <c r="B106" s="7" t="s">
        <v>113</v>
      </c>
      <c r="C106" s="9">
        <v>144</v>
      </c>
      <c r="D106" s="11">
        <v>147.21</v>
      </c>
      <c r="E106" s="11">
        <v>154.6</v>
      </c>
      <c r="F106" s="9">
        <v>147.1979</v>
      </c>
      <c r="G106" s="12" t="s">
        <v>310</v>
      </c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>
        <v>0</v>
      </c>
      <c r="AA106" s="12">
        <v>0</v>
      </c>
      <c r="AB106" s="13">
        <v>0</v>
      </c>
      <c r="AC106" s="12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2"/>
      <c r="B107" s="6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4">
        <v>7501069210760</v>
      </c>
      <c r="B108" s="7" t="s">
        <v>115</v>
      </c>
      <c r="C108" s="9">
        <v>184.49</v>
      </c>
      <c r="D108" s="11">
        <v>198.01</v>
      </c>
      <c r="E108" s="11">
        <v>207.9</v>
      </c>
      <c r="F108" s="10">
        <v>200.5</v>
      </c>
      <c r="G108" s="12" t="s">
        <v>305</v>
      </c>
      <c r="H108" s="12">
        <v>0</v>
      </c>
      <c r="I108" s="12">
        <v>0</v>
      </c>
      <c r="J108" s="13">
        <v>0</v>
      </c>
      <c r="K108" s="12">
        <v>0</v>
      </c>
      <c r="L108" s="12">
        <v>0</v>
      </c>
      <c r="M108" s="13">
        <v>0</v>
      </c>
      <c r="N108" s="12">
        <v>0</v>
      </c>
      <c r="O108" s="12">
        <v>0</v>
      </c>
      <c r="P108" s="13">
        <v>0</v>
      </c>
      <c r="Q108" s="12">
        <v>0</v>
      </c>
      <c r="R108" s="12">
        <v>0</v>
      </c>
      <c r="S108" s="13">
        <v>0</v>
      </c>
      <c r="T108" s="12">
        <v>0</v>
      </c>
      <c r="U108" s="12">
        <v>0</v>
      </c>
      <c r="V108" s="13">
        <v>0</v>
      </c>
      <c r="W108" s="12">
        <v>0</v>
      </c>
      <c r="X108" s="12">
        <v>0</v>
      </c>
      <c r="Y108" s="13">
        <v>0</v>
      </c>
      <c r="Z108" s="12">
        <v>0</v>
      </c>
      <c r="AA108" s="12">
        <v>0</v>
      </c>
      <c r="AB108" s="13">
        <v>0</v>
      </c>
      <c r="AC108" s="12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4">
        <v>4074</v>
      </c>
      <c r="B109" s="7" t="s">
        <v>116</v>
      </c>
      <c r="C109" s="9">
        <v>97.26</v>
      </c>
      <c r="D109" s="11">
        <v>98.01</v>
      </c>
      <c r="E109" s="11">
        <v>102.9</v>
      </c>
      <c r="F109" s="10">
        <v>102</v>
      </c>
      <c r="G109" s="12" t="s">
        <v>305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>
        <v>0</v>
      </c>
      <c r="AA109" s="12">
        <v>0</v>
      </c>
      <c r="AB109" s="13">
        <v>0</v>
      </c>
      <c r="AC109" s="12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2"/>
      <c r="B110" s="6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4">
        <v>4214</v>
      </c>
      <c r="B111" s="7" t="s">
        <v>118</v>
      </c>
      <c r="C111" s="9">
        <v>313.10000000000002</v>
      </c>
      <c r="D111" s="11">
        <v>379.01</v>
      </c>
      <c r="E111" s="11">
        <v>398</v>
      </c>
      <c r="F111" s="9">
        <v>379</v>
      </c>
      <c r="G111" s="12" t="s">
        <v>304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>
        <v>0</v>
      </c>
      <c r="AA111" s="12">
        <v>0</v>
      </c>
      <c r="AB111" s="13">
        <v>0</v>
      </c>
      <c r="AC111" s="12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4">
        <v>42111</v>
      </c>
      <c r="B112" s="7" t="s">
        <v>119</v>
      </c>
      <c r="C112" s="9">
        <v>313.10000000000002</v>
      </c>
      <c r="D112" s="11">
        <v>430.01</v>
      </c>
      <c r="E112" s="11">
        <v>451.5</v>
      </c>
      <c r="F112" s="9">
        <v>430</v>
      </c>
      <c r="G112" s="12" t="s">
        <v>311</v>
      </c>
      <c r="H112" s="12">
        <v>0</v>
      </c>
      <c r="I112" s="12">
        <v>0</v>
      </c>
      <c r="J112" s="13">
        <v>0</v>
      </c>
      <c r="K112" s="12">
        <v>0</v>
      </c>
      <c r="L112" s="12">
        <v>0</v>
      </c>
      <c r="M112" s="13">
        <v>0</v>
      </c>
      <c r="N112" s="12">
        <v>0</v>
      </c>
      <c r="O112" s="12">
        <v>0</v>
      </c>
      <c r="P112" s="13">
        <v>0</v>
      </c>
      <c r="Q112" s="12">
        <v>0</v>
      </c>
      <c r="R112" s="12">
        <v>0</v>
      </c>
      <c r="S112" s="13">
        <v>0</v>
      </c>
      <c r="T112" s="12">
        <v>0</v>
      </c>
      <c r="U112" s="12">
        <v>0</v>
      </c>
      <c r="V112" s="13">
        <v>0</v>
      </c>
      <c r="W112" s="12">
        <v>0</v>
      </c>
      <c r="X112" s="12">
        <v>0</v>
      </c>
      <c r="Y112" s="13">
        <v>0</v>
      </c>
      <c r="Z112" s="12">
        <v>0</v>
      </c>
      <c r="AA112" s="12">
        <v>0</v>
      </c>
      <c r="AB112" s="13">
        <v>0</v>
      </c>
      <c r="AC112" s="12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4">
        <v>43564</v>
      </c>
      <c r="B113" s="7" t="s">
        <v>120</v>
      </c>
      <c r="C113" s="9">
        <v>361.91</v>
      </c>
      <c r="D113" s="11">
        <v>449.01</v>
      </c>
      <c r="E113" s="11">
        <v>481</v>
      </c>
      <c r="F113" s="9">
        <v>448</v>
      </c>
      <c r="G113" s="12" t="s">
        <v>305</v>
      </c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>
        <v>0</v>
      </c>
      <c r="AA113" s="12">
        <v>0</v>
      </c>
      <c r="AB113" s="13">
        <v>0</v>
      </c>
      <c r="AC113" s="12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4">
        <v>7501032908109</v>
      </c>
      <c r="B114" s="7" t="s">
        <v>121</v>
      </c>
      <c r="C114" s="9">
        <v>382.42</v>
      </c>
      <c r="D114" s="11">
        <v>478.01</v>
      </c>
      <c r="E114" s="11">
        <v>514.9</v>
      </c>
      <c r="F114" s="9">
        <v>421</v>
      </c>
      <c r="G114" s="12" t="s">
        <v>311</v>
      </c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>
        <v>0</v>
      </c>
      <c r="AA114" s="12">
        <v>0</v>
      </c>
      <c r="AB114" s="13">
        <v>0</v>
      </c>
      <c r="AC114" s="12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4">
        <v>4206</v>
      </c>
      <c r="B115" s="7" t="s">
        <v>122</v>
      </c>
      <c r="C115" s="9">
        <v>424.57</v>
      </c>
      <c r="D115" s="11">
        <v>460.01</v>
      </c>
      <c r="E115" s="11">
        <v>483</v>
      </c>
      <c r="F115" s="9">
        <v>460</v>
      </c>
      <c r="G115" s="12" t="s">
        <v>311</v>
      </c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>
        <v>0</v>
      </c>
      <c r="AA115" s="12">
        <v>0</v>
      </c>
      <c r="AB115" s="13">
        <v>0</v>
      </c>
      <c r="AC115" s="12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2"/>
      <c r="B116" s="6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4">
        <v>7501013196037</v>
      </c>
      <c r="B117" s="7" t="s">
        <v>124</v>
      </c>
      <c r="C117" s="9">
        <v>119.4</v>
      </c>
      <c r="D117" s="11">
        <v>124.79</v>
      </c>
      <c r="E117" s="11">
        <v>131.1</v>
      </c>
      <c r="F117" s="9">
        <v>124.78</v>
      </c>
      <c r="G117" s="12" t="s">
        <v>308</v>
      </c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>
        <v>0</v>
      </c>
      <c r="AA117" s="12">
        <v>0</v>
      </c>
      <c r="AB117" s="13">
        <v>0</v>
      </c>
      <c r="AC117" s="12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4">
        <v>7501013191063</v>
      </c>
      <c r="B118" s="7" t="s">
        <v>125</v>
      </c>
      <c r="C118" s="9">
        <v>71.62</v>
      </c>
      <c r="D118" s="11">
        <v>72.510000000000005</v>
      </c>
      <c r="E118" s="11">
        <v>76.5</v>
      </c>
      <c r="F118" s="9">
        <v>72.5</v>
      </c>
      <c r="G118" s="12" t="s">
        <v>305</v>
      </c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>
        <v>0</v>
      </c>
      <c r="AA118" s="12">
        <v>0</v>
      </c>
      <c r="AB118" s="13">
        <v>0</v>
      </c>
      <c r="AC118" s="12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4">
        <v>7501013191032</v>
      </c>
      <c r="B119" s="7" t="s">
        <v>126</v>
      </c>
      <c r="C119" s="9">
        <v>71.62</v>
      </c>
      <c r="D119" s="11">
        <v>72.510000000000005</v>
      </c>
      <c r="E119" s="11">
        <v>76.5</v>
      </c>
      <c r="F119" s="9">
        <v>72.5</v>
      </c>
      <c r="G119" s="12" t="s">
        <v>305</v>
      </c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>
        <v>0</v>
      </c>
      <c r="AA119" s="12">
        <v>0</v>
      </c>
      <c r="AB119" s="13">
        <v>0</v>
      </c>
      <c r="AC119" s="12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4">
        <v>7501013191025</v>
      </c>
      <c r="B120" s="7" t="s">
        <v>127</v>
      </c>
      <c r="C120" s="9">
        <v>71.62</v>
      </c>
      <c r="D120" s="11">
        <v>72.510000000000005</v>
      </c>
      <c r="E120" s="11">
        <v>76.5</v>
      </c>
      <c r="F120" s="9">
        <v>72.5</v>
      </c>
      <c r="G120" s="12" t="s">
        <v>305</v>
      </c>
      <c r="H120" s="12">
        <v>0</v>
      </c>
      <c r="I120" s="12">
        <v>0</v>
      </c>
      <c r="J120" s="13">
        <v>0</v>
      </c>
      <c r="K120" s="12">
        <v>0</v>
      </c>
      <c r="L120" s="12">
        <v>0</v>
      </c>
      <c r="M120" s="13">
        <v>0</v>
      </c>
      <c r="N120" s="12">
        <v>0</v>
      </c>
      <c r="O120" s="12">
        <v>0</v>
      </c>
      <c r="P120" s="13">
        <v>0</v>
      </c>
      <c r="Q120" s="12">
        <v>0</v>
      </c>
      <c r="R120" s="12">
        <v>0</v>
      </c>
      <c r="S120" s="13">
        <v>0</v>
      </c>
      <c r="T120" s="12">
        <v>0</v>
      </c>
      <c r="U120" s="12">
        <v>0</v>
      </c>
      <c r="V120" s="13">
        <v>0</v>
      </c>
      <c r="W120" s="12">
        <v>0</v>
      </c>
      <c r="X120" s="12">
        <v>0</v>
      </c>
      <c r="Y120" s="13">
        <v>0</v>
      </c>
      <c r="Z120" s="12">
        <v>0</v>
      </c>
      <c r="AA120" s="12">
        <v>0</v>
      </c>
      <c r="AB120" s="13">
        <v>0</v>
      </c>
      <c r="AC120" s="12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4">
        <v>7501013191131</v>
      </c>
      <c r="B121" s="7" t="s">
        <v>128</v>
      </c>
      <c r="C121" s="9">
        <v>71.62</v>
      </c>
      <c r="D121" s="11">
        <v>72.510000000000005</v>
      </c>
      <c r="E121" s="11">
        <v>76.5</v>
      </c>
      <c r="F121" s="9">
        <v>72.5</v>
      </c>
      <c r="G121" s="12" t="s">
        <v>305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>
        <v>0</v>
      </c>
      <c r="AA121" s="12">
        <v>0</v>
      </c>
      <c r="AB121" s="13">
        <v>0</v>
      </c>
      <c r="AC121" s="12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4">
        <v>7501013191148</v>
      </c>
      <c r="B122" s="7" t="s">
        <v>129</v>
      </c>
      <c r="C122" s="9">
        <v>71.5</v>
      </c>
      <c r="D122" s="11">
        <v>72.510000000000005</v>
      </c>
      <c r="E122" s="11">
        <v>76.5</v>
      </c>
      <c r="F122" s="9">
        <v>72.5</v>
      </c>
      <c r="G122" s="12" t="s">
        <v>305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>
        <v>0</v>
      </c>
      <c r="AA122" s="12">
        <v>0</v>
      </c>
      <c r="AB122" s="13">
        <v>0</v>
      </c>
      <c r="AC122" s="12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4">
        <v>7501013144212</v>
      </c>
      <c r="B123" s="7" t="s">
        <v>130</v>
      </c>
      <c r="C123" s="9">
        <v>31.04</v>
      </c>
      <c r="D123" s="11">
        <v>32.01</v>
      </c>
      <c r="E123" s="11">
        <v>35</v>
      </c>
      <c r="F123" s="9">
        <v>32</v>
      </c>
      <c r="G123" s="12" t="s">
        <v>305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>
        <v>0</v>
      </c>
      <c r="AA123" s="12">
        <v>0</v>
      </c>
      <c r="AB123" s="13">
        <v>0</v>
      </c>
      <c r="AC123" s="12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4">
        <v>7501013144069</v>
      </c>
      <c r="B124" s="7" t="s">
        <v>131</v>
      </c>
      <c r="C124" s="9">
        <v>31.04</v>
      </c>
      <c r="D124" s="11">
        <v>32.01</v>
      </c>
      <c r="E124" s="11">
        <v>35</v>
      </c>
      <c r="F124" s="9">
        <v>32</v>
      </c>
      <c r="G124" s="12" t="s">
        <v>305</v>
      </c>
      <c r="H124" s="12">
        <v>0</v>
      </c>
      <c r="I124" s="12">
        <v>0</v>
      </c>
      <c r="J124" s="13">
        <v>0</v>
      </c>
      <c r="K124" s="12">
        <v>0</v>
      </c>
      <c r="L124" s="12">
        <v>0</v>
      </c>
      <c r="M124" s="13">
        <v>0</v>
      </c>
      <c r="N124" s="12">
        <v>0</v>
      </c>
      <c r="O124" s="12">
        <v>0</v>
      </c>
      <c r="P124" s="13">
        <v>0</v>
      </c>
      <c r="Q124" s="12">
        <v>0</v>
      </c>
      <c r="R124" s="12">
        <v>0</v>
      </c>
      <c r="S124" s="13">
        <v>0</v>
      </c>
      <c r="T124" s="12">
        <v>0</v>
      </c>
      <c r="U124" s="12">
        <v>0</v>
      </c>
      <c r="V124" s="13">
        <v>0</v>
      </c>
      <c r="W124" s="12">
        <v>0</v>
      </c>
      <c r="X124" s="12">
        <v>0</v>
      </c>
      <c r="Y124" s="13">
        <v>0</v>
      </c>
      <c r="Z124" s="12">
        <v>0</v>
      </c>
      <c r="AA124" s="12">
        <v>0</v>
      </c>
      <c r="AB124" s="13">
        <v>0</v>
      </c>
      <c r="AC124" s="12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4">
        <v>7501013144038</v>
      </c>
      <c r="B125" s="7" t="s">
        <v>132</v>
      </c>
      <c r="C125" s="9">
        <v>31.04</v>
      </c>
      <c r="D125" s="11">
        <v>32.01</v>
      </c>
      <c r="E125" s="11">
        <v>35</v>
      </c>
      <c r="F125" s="9">
        <v>32</v>
      </c>
      <c r="G125" s="12" t="s">
        <v>305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>
        <v>0</v>
      </c>
      <c r="AA125" s="12">
        <v>0</v>
      </c>
      <c r="AB125" s="13">
        <v>0</v>
      </c>
      <c r="AC125" s="12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4">
        <v>7501013144021</v>
      </c>
      <c r="B126" s="7" t="s">
        <v>133</v>
      </c>
      <c r="C126" s="9">
        <v>31.04</v>
      </c>
      <c r="D126" s="11">
        <v>32.01</v>
      </c>
      <c r="E126" s="11">
        <v>35</v>
      </c>
      <c r="F126" s="9">
        <v>32</v>
      </c>
      <c r="G126" s="12" t="s">
        <v>305</v>
      </c>
      <c r="H126" s="12">
        <v>0</v>
      </c>
      <c r="I126" s="12">
        <v>0</v>
      </c>
      <c r="J126" s="13">
        <v>0</v>
      </c>
      <c r="K126" s="12">
        <v>0</v>
      </c>
      <c r="L126" s="12">
        <v>0</v>
      </c>
      <c r="M126" s="13">
        <v>0</v>
      </c>
      <c r="N126" s="12">
        <v>0</v>
      </c>
      <c r="O126" s="12">
        <v>0</v>
      </c>
      <c r="P126" s="13">
        <v>0</v>
      </c>
      <c r="Q126" s="12">
        <v>0</v>
      </c>
      <c r="R126" s="12">
        <v>0</v>
      </c>
      <c r="S126" s="13">
        <v>0</v>
      </c>
      <c r="T126" s="12">
        <v>0</v>
      </c>
      <c r="U126" s="12">
        <v>0</v>
      </c>
      <c r="V126" s="13">
        <v>0</v>
      </c>
      <c r="W126" s="12">
        <v>0</v>
      </c>
      <c r="X126" s="12">
        <v>0</v>
      </c>
      <c r="Y126" s="13">
        <v>0</v>
      </c>
      <c r="Z126" s="12">
        <v>0</v>
      </c>
      <c r="AA126" s="12">
        <v>0</v>
      </c>
      <c r="AB126" s="13">
        <v>0</v>
      </c>
      <c r="AC126" s="12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4">
        <v>7501013144137</v>
      </c>
      <c r="B127" s="7" t="s">
        <v>134</v>
      </c>
      <c r="C127" s="9">
        <v>31.04</v>
      </c>
      <c r="D127" s="11">
        <v>32.01</v>
      </c>
      <c r="E127" s="11">
        <v>35</v>
      </c>
      <c r="F127" s="9">
        <v>32</v>
      </c>
      <c r="G127" s="12" t="s">
        <v>305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>
        <v>0</v>
      </c>
      <c r="AA127" s="12">
        <v>0</v>
      </c>
      <c r="AB127" s="13">
        <v>0</v>
      </c>
      <c r="AC127" s="12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4">
        <v>7501013144144</v>
      </c>
      <c r="B128" s="7" t="s">
        <v>135</v>
      </c>
      <c r="C128" s="9">
        <v>31.04</v>
      </c>
      <c r="D128" s="11">
        <v>32.01</v>
      </c>
      <c r="E128" s="11">
        <v>35</v>
      </c>
      <c r="F128" s="9">
        <v>32</v>
      </c>
      <c r="G128" s="12" t="s">
        <v>305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>
        <v>0</v>
      </c>
      <c r="AA128" s="12">
        <v>0</v>
      </c>
      <c r="AB128" s="13">
        <v>0</v>
      </c>
      <c r="AC128" s="12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4">
        <v>7501013123057</v>
      </c>
      <c r="B129" s="8" t="s">
        <v>136</v>
      </c>
      <c r="C129" s="10">
        <v>118.27</v>
      </c>
      <c r="D129" s="11">
        <v>118.01</v>
      </c>
      <c r="E129" s="11">
        <v>127.6</v>
      </c>
      <c r="F129" s="10">
        <v>121.47</v>
      </c>
      <c r="G129" s="12" t="s">
        <v>305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>
        <v>0</v>
      </c>
      <c r="AA129" s="12">
        <v>0</v>
      </c>
      <c r="AB129" s="13">
        <v>0</v>
      </c>
      <c r="AC129" s="12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4" t="s">
        <v>137</v>
      </c>
      <c r="B130" s="7" t="s">
        <v>138</v>
      </c>
      <c r="C130" s="9">
        <v>118.27</v>
      </c>
      <c r="D130" s="11">
        <v>122.11</v>
      </c>
      <c r="E130" s="11">
        <v>128.30000000000001</v>
      </c>
      <c r="F130" s="9">
        <v>121.47</v>
      </c>
      <c r="G130" s="12" t="s">
        <v>305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>
        <v>0</v>
      </c>
      <c r="AA130" s="12">
        <v>0</v>
      </c>
      <c r="AB130" s="13">
        <v>0</v>
      </c>
      <c r="AC130" s="12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4">
        <v>7501013123033</v>
      </c>
      <c r="B131" s="8" t="s">
        <v>139</v>
      </c>
      <c r="C131" s="10">
        <v>118.27</v>
      </c>
      <c r="D131" s="11">
        <v>118.01</v>
      </c>
      <c r="E131" s="11">
        <v>127.6</v>
      </c>
      <c r="F131" s="10">
        <v>121.47</v>
      </c>
      <c r="G131" s="12" t="s">
        <v>305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>
        <v>0</v>
      </c>
      <c r="AA131" s="12">
        <v>0</v>
      </c>
      <c r="AB131" s="13">
        <v>0</v>
      </c>
      <c r="AC131" s="12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4">
        <v>7501013123194</v>
      </c>
      <c r="B132" s="8" t="s">
        <v>140</v>
      </c>
      <c r="C132" s="10">
        <v>118.27</v>
      </c>
      <c r="D132" s="11">
        <v>118.01</v>
      </c>
      <c r="E132" s="11">
        <v>127.6</v>
      </c>
      <c r="F132" s="10">
        <v>121.47</v>
      </c>
      <c r="G132" s="12" t="s">
        <v>305</v>
      </c>
      <c r="H132" s="12">
        <v>0</v>
      </c>
      <c r="I132" s="12">
        <v>0</v>
      </c>
      <c r="J132" s="13">
        <v>0</v>
      </c>
      <c r="K132" s="12">
        <v>0</v>
      </c>
      <c r="L132" s="12">
        <v>0</v>
      </c>
      <c r="M132" s="13">
        <v>0</v>
      </c>
      <c r="N132" s="12">
        <v>0</v>
      </c>
      <c r="O132" s="12">
        <v>0</v>
      </c>
      <c r="P132" s="13">
        <v>0</v>
      </c>
      <c r="Q132" s="12">
        <v>0</v>
      </c>
      <c r="R132" s="12">
        <v>0</v>
      </c>
      <c r="S132" s="13">
        <v>0</v>
      </c>
      <c r="T132" s="12">
        <v>0</v>
      </c>
      <c r="U132" s="12">
        <v>0</v>
      </c>
      <c r="V132" s="13">
        <v>0</v>
      </c>
      <c r="W132" s="12">
        <v>0</v>
      </c>
      <c r="X132" s="12">
        <v>0</v>
      </c>
      <c r="Y132" s="13">
        <v>0</v>
      </c>
      <c r="Z132" s="12">
        <v>0</v>
      </c>
      <c r="AA132" s="12">
        <v>0</v>
      </c>
      <c r="AB132" s="13">
        <v>0</v>
      </c>
      <c r="AC132" s="12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4">
        <v>578788</v>
      </c>
      <c r="B133" s="8" t="s">
        <v>141</v>
      </c>
      <c r="C133" s="10">
        <v>178</v>
      </c>
      <c r="D133" s="11">
        <v>177.01</v>
      </c>
      <c r="E133" s="11">
        <v>189</v>
      </c>
      <c r="F133" s="10">
        <v>182</v>
      </c>
      <c r="G133" s="12" t="s">
        <v>305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>
        <v>0</v>
      </c>
      <c r="AA133" s="12">
        <v>0</v>
      </c>
      <c r="AB133" s="13">
        <v>0</v>
      </c>
      <c r="AC133" s="12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4">
        <v>7501013174066</v>
      </c>
      <c r="B134" s="7" t="s">
        <v>142</v>
      </c>
      <c r="C134" s="9">
        <v>178</v>
      </c>
      <c r="D134" s="11">
        <v>178.01</v>
      </c>
      <c r="E134" s="11">
        <v>189</v>
      </c>
      <c r="F134" s="10">
        <v>182</v>
      </c>
      <c r="G134" s="12" t="s">
        <v>305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>
        <v>0</v>
      </c>
      <c r="AA134" s="12">
        <v>0</v>
      </c>
      <c r="AB134" s="13">
        <v>0</v>
      </c>
      <c r="AC134" s="12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4">
        <v>7501013174035</v>
      </c>
      <c r="B135" s="8" t="s">
        <v>143</v>
      </c>
      <c r="C135" s="10">
        <v>178</v>
      </c>
      <c r="D135" s="11">
        <v>177.01</v>
      </c>
      <c r="E135" s="11">
        <v>189</v>
      </c>
      <c r="F135" s="10">
        <v>182</v>
      </c>
      <c r="G135" s="12" t="s">
        <v>305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>
        <v>0</v>
      </c>
      <c r="AA135" s="12">
        <v>0</v>
      </c>
      <c r="AB135" s="13">
        <v>0</v>
      </c>
      <c r="AC135" s="12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4">
        <v>7501013174196</v>
      </c>
      <c r="B136" s="7" t="s">
        <v>144</v>
      </c>
      <c r="C136" s="9">
        <v>178</v>
      </c>
      <c r="D136" s="11">
        <v>178.01</v>
      </c>
      <c r="E136" s="11">
        <v>189</v>
      </c>
      <c r="F136" s="10">
        <v>182</v>
      </c>
      <c r="G136" s="12" t="s">
        <v>305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>
        <v>0</v>
      </c>
      <c r="AA136" s="12">
        <v>0</v>
      </c>
      <c r="AB136" s="13">
        <v>0</v>
      </c>
      <c r="AC136" s="12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4">
        <v>7501013117032</v>
      </c>
      <c r="B137" s="8" t="s">
        <v>145</v>
      </c>
      <c r="C137" s="10">
        <v>134.94</v>
      </c>
      <c r="D137" s="11">
        <v>128.01</v>
      </c>
      <c r="E137" s="11">
        <v>134.4</v>
      </c>
      <c r="F137" s="11"/>
      <c r="G137" s="12"/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>
        <v>0</v>
      </c>
      <c r="AA137" s="12">
        <v>0</v>
      </c>
      <c r="AB137" s="13">
        <v>0</v>
      </c>
      <c r="AC137" s="12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4">
        <v>7501013118053</v>
      </c>
      <c r="B138" s="7" t="s">
        <v>146</v>
      </c>
      <c r="C138" s="9">
        <v>158.84</v>
      </c>
      <c r="D138" s="11">
        <v>160.01</v>
      </c>
      <c r="E138" s="11">
        <v>168</v>
      </c>
      <c r="F138" s="10">
        <v>164</v>
      </c>
      <c r="G138" s="12" t="s">
        <v>305</v>
      </c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>
        <v>0</v>
      </c>
      <c r="AA138" s="12">
        <v>0</v>
      </c>
      <c r="AB138" s="13">
        <v>0</v>
      </c>
      <c r="AC138" s="12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4" t="s">
        <v>147</v>
      </c>
      <c r="B139" s="7" t="s">
        <v>148</v>
      </c>
      <c r="C139" s="9">
        <v>158.84</v>
      </c>
      <c r="D139" s="11">
        <v>160.01</v>
      </c>
      <c r="E139" s="11">
        <v>168</v>
      </c>
      <c r="F139" s="9">
        <v>160</v>
      </c>
      <c r="G139" s="12" t="s">
        <v>311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>
        <v>0</v>
      </c>
      <c r="AA139" s="12">
        <v>0</v>
      </c>
      <c r="AB139" s="13">
        <v>0</v>
      </c>
      <c r="AC139" s="12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4">
        <v>7501013118060</v>
      </c>
      <c r="B140" s="7" t="s">
        <v>149</v>
      </c>
      <c r="C140" s="9">
        <v>158.84</v>
      </c>
      <c r="D140" s="11">
        <v>160.01</v>
      </c>
      <c r="E140" s="11">
        <v>168</v>
      </c>
      <c r="F140" s="10">
        <v>164</v>
      </c>
      <c r="G140" s="12" t="s">
        <v>305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>
        <v>0</v>
      </c>
      <c r="AA140" s="12">
        <v>0</v>
      </c>
      <c r="AB140" s="13">
        <v>0</v>
      </c>
      <c r="AC140" s="12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4">
        <v>7501013118039</v>
      </c>
      <c r="B141" s="7" t="s">
        <v>150</v>
      </c>
      <c r="C141" s="9">
        <v>158.84</v>
      </c>
      <c r="D141" s="11">
        <v>160.01</v>
      </c>
      <c r="E141" s="11">
        <v>168</v>
      </c>
      <c r="F141" s="9">
        <v>160</v>
      </c>
      <c r="G141" s="12" t="s">
        <v>311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>
        <v>0</v>
      </c>
      <c r="AA141" s="12">
        <v>0</v>
      </c>
      <c r="AB141" s="13">
        <v>0</v>
      </c>
      <c r="AC141" s="12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4">
        <v>7501013118190</v>
      </c>
      <c r="B142" s="7" t="s">
        <v>151</v>
      </c>
      <c r="C142" s="9">
        <v>158.84</v>
      </c>
      <c r="D142" s="11">
        <v>160.01</v>
      </c>
      <c r="E142" s="11">
        <v>168</v>
      </c>
      <c r="F142" s="9">
        <v>160</v>
      </c>
      <c r="G142" s="12" t="s">
        <v>311</v>
      </c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>
        <v>0</v>
      </c>
      <c r="AA142" s="12">
        <v>0</v>
      </c>
      <c r="AB142" s="13">
        <v>0</v>
      </c>
      <c r="AC142" s="12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4">
        <v>7501013100218</v>
      </c>
      <c r="B143" s="7" t="s">
        <v>152</v>
      </c>
      <c r="C143" s="9">
        <v>117.75</v>
      </c>
      <c r="D143" s="11">
        <v>119.01</v>
      </c>
      <c r="E143" s="11">
        <v>125</v>
      </c>
      <c r="F143" s="9">
        <v>119</v>
      </c>
      <c r="G143" s="12" t="s">
        <v>306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>
        <v>0</v>
      </c>
      <c r="AA143" s="12">
        <v>0</v>
      </c>
      <c r="AB143" s="13">
        <v>0</v>
      </c>
      <c r="AC143" s="12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4">
        <v>7501013100195</v>
      </c>
      <c r="B144" s="8" t="s">
        <v>153</v>
      </c>
      <c r="C144" s="10">
        <v>117.75</v>
      </c>
      <c r="D144" s="11">
        <v>115.01</v>
      </c>
      <c r="E144" s="11">
        <v>125</v>
      </c>
      <c r="F144" s="10">
        <v>119</v>
      </c>
      <c r="G144" s="12" t="s">
        <v>306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>
        <v>0</v>
      </c>
      <c r="AA144" s="12">
        <v>0</v>
      </c>
      <c r="AB144" s="13">
        <v>0</v>
      </c>
      <c r="AC144" s="12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4">
        <v>75010932</v>
      </c>
      <c r="B145" s="7" t="s">
        <v>154</v>
      </c>
      <c r="C145" s="9">
        <v>177</v>
      </c>
      <c r="D145" s="11">
        <v>180.01</v>
      </c>
      <c r="E145" s="11">
        <v>193.2</v>
      </c>
      <c r="F145" s="9">
        <v>180</v>
      </c>
      <c r="G145" s="12" t="s">
        <v>305</v>
      </c>
      <c r="H145" s="12">
        <v>0</v>
      </c>
      <c r="I145" s="12">
        <v>0</v>
      </c>
      <c r="J145" s="13">
        <v>0</v>
      </c>
      <c r="K145" s="12">
        <v>0</v>
      </c>
      <c r="L145" s="12">
        <v>0</v>
      </c>
      <c r="M145" s="13">
        <v>0</v>
      </c>
      <c r="N145" s="12">
        <v>0</v>
      </c>
      <c r="O145" s="12">
        <v>0</v>
      </c>
      <c r="P145" s="13">
        <v>0</v>
      </c>
      <c r="Q145" s="12">
        <v>0</v>
      </c>
      <c r="R145" s="12">
        <v>0</v>
      </c>
      <c r="S145" s="13">
        <v>0</v>
      </c>
      <c r="T145" s="12">
        <v>0</v>
      </c>
      <c r="U145" s="12">
        <v>0</v>
      </c>
      <c r="V145" s="13">
        <v>0</v>
      </c>
      <c r="W145" s="12">
        <v>0</v>
      </c>
      <c r="X145" s="12">
        <v>0</v>
      </c>
      <c r="Y145" s="13">
        <v>0</v>
      </c>
      <c r="Z145" s="12">
        <v>0</v>
      </c>
      <c r="AA145" s="12">
        <v>0</v>
      </c>
      <c r="AB145" s="13">
        <v>0</v>
      </c>
      <c r="AC145" s="12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4" t="s">
        <v>155</v>
      </c>
      <c r="B146" s="7" t="s">
        <v>156</v>
      </c>
      <c r="C146" s="9">
        <v>177</v>
      </c>
      <c r="D146" s="11">
        <v>180.01</v>
      </c>
      <c r="E146" s="11">
        <v>193.2</v>
      </c>
      <c r="F146" s="9">
        <v>180</v>
      </c>
      <c r="G146" s="12" t="s">
        <v>305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>
        <v>0</v>
      </c>
      <c r="AA146" s="12">
        <v>0</v>
      </c>
      <c r="AB146" s="13">
        <v>0</v>
      </c>
      <c r="AC146" s="12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4">
        <v>75010918</v>
      </c>
      <c r="B147" s="7" t="s">
        <v>157</v>
      </c>
      <c r="C147" s="9">
        <v>177</v>
      </c>
      <c r="D147" s="11">
        <v>180.01</v>
      </c>
      <c r="E147" s="11">
        <v>193.2</v>
      </c>
      <c r="F147" s="9">
        <v>180</v>
      </c>
      <c r="G147" s="12" t="s">
        <v>305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>
        <v>0</v>
      </c>
      <c r="AA147" s="12">
        <v>0</v>
      </c>
      <c r="AB147" s="13">
        <v>0</v>
      </c>
      <c r="AC147" s="12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4">
        <v>75010925</v>
      </c>
      <c r="B148" s="7" t="s">
        <v>158</v>
      </c>
      <c r="C148" s="9">
        <v>177</v>
      </c>
      <c r="D148" s="11">
        <v>180.01</v>
      </c>
      <c r="E148" s="11">
        <v>193.2</v>
      </c>
      <c r="F148" s="9">
        <v>180</v>
      </c>
      <c r="G148" s="12" t="s">
        <v>305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>
        <v>0</v>
      </c>
      <c r="AA148" s="12">
        <v>0</v>
      </c>
      <c r="AB148" s="13">
        <v>0</v>
      </c>
      <c r="AC148" s="12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4" t="s">
        <v>159</v>
      </c>
      <c r="B149" s="7" t="s">
        <v>160</v>
      </c>
      <c r="C149" s="9">
        <v>177</v>
      </c>
      <c r="D149" s="11">
        <v>180.01</v>
      </c>
      <c r="E149" s="11">
        <v>193.2</v>
      </c>
      <c r="F149" s="9">
        <v>180</v>
      </c>
      <c r="G149" s="12" t="s">
        <v>305</v>
      </c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>
        <v>0</v>
      </c>
      <c r="AA149" s="12">
        <v>0</v>
      </c>
      <c r="AB149" s="13">
        <v>0</v>
      </c>
      <c r="AC149" s="12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2"/>
      <c r="B150" s="6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4">
        <v>83743119816</v>
      </c>
      <c r="B151" s="7" t="s">
        <v>162</v>
      </c>
      <c r="C151" s="9">
        <v>167</v>
      </c>
      <c r="D151" s="11">
        <v>174.01</v>
      </c>
      <c r="E151" s="11">
        <v>183.4</v>
      </c>
      <c r="F151" s="10">
        <v>174.6</v>
      </c>
      <c r="G151" s="12" t="s">
        <v>316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>
        <v>0</v>
      </c>
      <c r="AA151" s="12">
        <v>0</v>
      </c>
      <c r="AB151" s="13">
        <v>0</v>
      </c>
      <c r="AC151" s="12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2"/>
      <c r="B152" s="6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4" t="s">
        <v>164</v>
      </c>
      <c r="B153" s="7" t="s">
        <v>165</v>
      </c>
      <c r="C153" s="9">
        <v>74.290000000000006</v>
      </c>
      <c r="D153" s="11">
        <v>77.010000000000005</v>
      </c>
      <c r="E153" s="11">
        <v>81</v>
      </c>
      <c r="F153" s="9">
        <v>75</v>
      </c>
      <c r="G153" s="12" t="s">
        <v>317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>
        <v>0</v>
      </c>
      <c r="AA153" s="12">
        <v>0</v>
      </c>
      <c r="AB153" s="13">
        <v>0</v>
      </c>
      <c r="AC153" s="12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4" t="s">
        <v>166</v>
      </c>
      <c r="B154" s="8" t="s">
        <v>167</v>
      </c>
      <c r="C154" s="10">
        <v>245.99</v>
      </c>
      <c r="D154" s="11">
        <v>244.01</v>
      </c>
      <c r="E154" s="11">
        <v>260.60000000000002</v>
      </c>
      <c r="F154" s="10">
        <v>257</v>
      </c>
      <c r="G154" s="12" t="s">
        <v>306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>
        <v>0</v>
      </c>
      <c r="AA154" s="12">
        <v>0</v>
      </c>
      <c r="AB154" s="13">
        <v>0</v>
      </c>
      <c r="AC154" s="12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4" t="s">
        <v>168</v>
      </c>
      <c r="B155" s="8" t="s">
        <v>169</v>
      </c>
      <c r="C155" s="10">
        <v>185.72</v>
      </c>
      <c r="D155" s="11">
        <v>183.55</v>
      </c>
      <c r="E155" s="11">
        <v>195.3</v>
      </c>
      <c r="F155" s="11"/>
      <c r="G155" s="12"/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>
        <v>0</v>
      </c>
      <c r="AA155" s="12">
        <v>0</v>
      </c>
      <c r="AB155" s="13">
        <v>0</v>
      </c>
      <c r="AC155" s="12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4" t="s">
        <v>170</v>
      </c>
      <c r="B156" s="7" t="s">
        <v>171</v>
      </c>
      <c r="C156" s="9">
        <v>290.23</v>
      </c>
      <c r="D156" s="11">
        <v>292.64999999999998</v>
      </c>
      <c r="E156" s="11">
        <v>324.3</v>
      </c>
      <c r="F156" s="9">
        <v>292.64</v>
      </c>
      <c r="G156" s="12" t="s">
        <v>305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>
        <v>0</v>
      </c>
      <c r="AA156" s="12">
        <v>0</v>
      </c>
      <c r="AB156" s="13">
        <v>0</v>
      </c>
      <c r="AC156" s="12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4" t="s">
        <v>172</v>
      </c>
      <c r="B157" s="7" t="s">
        <v>173</v>
      </c>
      <c r="C157" s="9">
        <v>290.23</v>
      </c>
      <c r="D157" s="11">
        <v>292.64999999999998</v>
      </c>
      <c r="E157" s="11">
        <v>324.3</v>
      </c>
      <c r="F157" s="9">
        <v>292.64</v>
      </c>
      <c r="G157" s="12" t="s">
        <v>305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>
        <v>0</v>
      </c>
      <c r="AA157" s="12">
        <v>0</v>
      </c>
      <c r="AB157" s="13">
        <v>0</v>
      </c>
      <c r="AC157" s="12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4" t="s">
        <v>174</v>
      </c>
      <c r="B158" s="7" t="s">
        <v>175</v>
      </c>
      <c r="C158" s="9">
        <v>261.47000000000003</v>
      </c>
      <c r="D158" s="11">
        <v>266.01</v>
      </c>
      <c r="E158" s="11">
        <v>279.3</v>
      </c>
      <c r="F158" s="9">
        <v>266</v>
      </c>
      <c r="G158" s="12" t="s">
        <v>304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>
        <v>0</v>
      </c>
      <c r="AA158" s="12">
        <v>0</v>
      </c>
      <c r="AB158" s="13">
        <v>0</v>
      </c>
      <c r="AC158" s="12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4">
        <v>7501006201503</v>
      </c>
      <c r="B159" s="8" t="s">
        <v>176</v>
      </c>
      <c r="C159" s="10">
        <v>190.55</v>
      </c>
      <c r="D159" s="11">
        <v>166.01</v>
      </c>
      <c r="E159" s="11">
        <v>174.3</v>
      </c>
      <c r="F159" s="11"/>
      <c r="G159" s="12"/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>
        <v>0</v>
      </c>
      <c r="AA159" s="12">
        <v>0</v>
      </c>
      <c r="AB159" s="13">
        <v>0</v>
      </c>
      <c r="AC159" s="12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4">
        <v>7501006201504</v>
      </c>
      <c r="B160" s="8" t="s">
        <v>177</v>
      </c>
      <c r="C160" s="10">
        <v>190.55</v>
      </c>
      <c r="D160" s="11">
        <v>166.01</v>
      </c>
      <c r="E160" s="11">
        <v>174.3</v>
      </c>
      <c r="F160" s="11"/>
      <c r="G160" s="12"/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>
        <v>0</v>
      </c>
      <c r="AA160" s="12">
        <v>0</v>
      </c>
      <c r="AB160" s="13">
        <v>0</v>
      </c>
      <c r="AC160" s="12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4">
        <v>7501006201502</v>
      </c>
      <c r="B161" s="8" t="s">
        <v>178</v>
      </c>
      <c r="C161" s="10">
        <v>190.55</v>
      </c>
      <c r="D161" s="11">
        <v>166.01</v>
      </c>
      <c r="E161" s="11">
        <v>174.3</v>
      </c>
      <c r="F161" s="11"/>
      <c r="G161" s="12"/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>
        <v>0</v>
      </c>
      <c r="AA161" s="12">
        <v>0</v>
      </c>
      <c r="AB161" s="13">
        <v>0</v>
      </c>
      <c r="AC161" s="12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4">
        <v>7501006201501</v>
      </c>
      <c r="B162" s="8" t="s">
        <v>179</v>
      </c>
      <c r="C162" s="10">
        <v>190.55</v>
      </c>
      <c r="D162" s="11">
        <v>190.54</v>
      </c>
      <c r="E162" s="11">
        <v>200.1</v>
      </c>
      <c r="F162" s="11"/>
      <c r="G162" s="12"/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>
        <v>0</v>
      </c>
      <c r="AA162" s="12">
        <v>0</v>
      </c>
      <c r="AB162" s="13">
        <v>0</v>
      </c>
      <c r="AC162" s="12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2"/>
      <c r="B163" s="6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4">
        <v>7509546058211</v>
      </c>
      <c r="B164" s="8" t="s">
        <v>181</v>
      </c>
      <c r="C164" s="10">
        <v>610</v>
      </c>
      <c r="D164" s="11">
        <v>558.01</v>
      </c>
      <c r="E164" s="11">
        <v>585.9</v>
      </c>
      <c r="F164" s="11"/>
      <c r="G164" s="12"/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>
        <v>0</v>
      </c>
      <c r="AA164" s="12">
        <v>0</v>
      </c>
      <c r="AB164" s="13">
        <v>0</v>
      </c>
      <c r="AC164" s="12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4">
        <v>75054840301</v>
      </c>
      <c r="B165" s="7" t="s">
        <v>182</v>
      </c>
      <c r="C165" s="9">
        <v>701</v>
      </c>
      <c r="D165" s="11">
        <v>732.01</v>
      </c>
      <c r="E165" s="11">
        <v>790</v>
      </c>
      <c r="F165" s="9">
        <v>732</v>
      </c>
      <c r="G165" s="12" t="s">
        <v>306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>
        <v>0</v>
      </c>
      <c r="AA165" s="12">
        <v>0</v>
      </c>
      <c r="AB165" s="13">
        <v>0</v>
      </c>
      <c r="AC165" s="12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4">
        <v>7509546052930</v>
      </c>
      <c r="B166" s="7" t="s">
        <v>183</v>
      </c>
      <c r="C166" s="9">
        <v>701</v>
      </c>
      <c r="D166" s="11">
        <v>732.01</v>
      </c>
      <c r="E166" s="11">
        <v>790</v>
      </c>
      <c r="F166" s="9">
        <v>732</v>
      </c>
      <c r="G166" s="12" t="s">
        <v>306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>
        <v>0</v>
      </c>
      <c r="AA166" s="12">
        <v>0</v>
      </c>
      <c r="AB166" s="13">
        <v>0</v>
      </c>
      <c r="AC166" s="12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4">
        <v>750548403</v>
      </c>
      <c r="B167" s="7" t="s">
        <v>184</v>
      </c>
      <c r="C167" s="9">
        <v>701</v>
      </c>
      <c r="D167" s="11">
        <v>732.01</v>
      </c>
      <c r="E167" s="11">
        <v>790</v>
      </c>
      <c r="F167" s="9">
        <v>732</v>
      </c>
      <c r="G167" s="12" t="s">
        <v>306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>
        <v>0</v>
      </c>
      <c r="AA167" s="12">
        <v>0</v>
      </c>
      <c r="AB167" s="13">
        <v>0</v>
      </c>
      <c r="AC167" s="12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4">
        <v>750548402</v>
      </c>
      <c r="B168" s="7" t="s">
        <v>185</v>
      </c>
      <c r="C168" s="9">
        <v>701</v>
      </c>
      <c r="D168" s="11">
        <v>732.01</v>
      </c>
      <c r="E168" s="11">
        <v>790</v>
      </c>
      <c r="F168" s="10">
        <v>741.4</v>
      </c>
      <c r="G168" s="12" t="s">
        <v>308</v>
      </c>
      <c r="H168" s="12">
        <v>0</v>
      </c>
      <c r="I168" s="12">
        <v>0</v>
      </c>
      <c r="J168" s="13">
        <v>0</v>
      </c>
      <c r="K168" s="12">
        <v>0</v>
      </c>
      <c r="L168" s="12">
        <v>0</v>
      </c>
      <c r="M168" s="13">
        <v>0</v>
      </c>
      <c r="N168" s="12">
        <v>0</v>
      </c>
      <c r="O168" s="12">
        <v>0</v>
      </c>
      <c r="P168" s="13">
        <v>0</v>
      </c>
      <c r="Q168" s="12">
        <v>0</v>
      </c>
      <c r="R168" s="12">
        <v>0</v>
      </c>
      <c r="S168" s="13">
        <v>0</v>
      </c>
      <c r="T168" s="12">
        <v>0</v>
      </c>
      <c r="U168" s="12">
        <v>0</v>
      </c>
      <c r="V168" s="13">
        <v>0</v>
      </c>
      <c r="W168" s="12">
        <v>0</v>
      </c>
      <c r="X168" s="12">
        <v>0</v>
      </c>
      <c r="Y168" s="13">
        <v>0</v>
      </c>
      <c r="Z168" s="12">
        <v>0</v>
      </c>
      <c r="AA168" s="12">
        <v>0</v>
      </c>
      <c r="AB168" s="13">
        <v>0</v>
      </c>
      <c r="AC168" s="12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4" t="s">
        <v>186</v>
      </c>
      <c r="B169" s="7" t="s">
        <v>187</v>
      </c>
      <c r="C169" s="9">
        <v>701</v>
      </c>
      <c r="D169" s="11">
        <v>748.01</v>
      </c>
      <c r="E169" s="11">
        <v>790</v>
      </c>
      <c r="F169" s="9">
        <v>726</v>
      </c>
      <c r="G169" s="12" t="s">
        <v>305</v>
      </c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>
        <v>0</v>
      </c>
      <c r="AA169" s="12">
        <v>0</v>
      </c>
      <c r="AB169" s="13">
        <v>0</v>
      </c>
      <c r="AC169" s="12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2"/>
      <c r="B170" s="6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4">
        <v>7501001617742</v>
      </c>
      <c r="B171" s="7" t="s">
        <v>189</v>
      </c>
      <c r="C171" s="9">
        <v>136.53</v>
      </c>
      <c r="D171" s="11">
        <v>147.94999999999999</v>
      </c>
      <c r="E171" s="11">
        <v>155.5</v>
      </c>
      <c r="F171" s="9">
        <v>147.94</v>
      </c>
      <c r="G171" s="12" t="s">
        <v>321</v>
      </c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>
        <v>0</v>
      </c>
      <c r="AA171" s="12">
        <v>0</v>
      </c>
      <c r="AB171" s="13">
        <v>0</v>
      </c>
      <c r="AC171" s="12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4">
        <v>7501059242163</v>
      </c>
      <c r="B172" s="7" t="s">
        <v>190</v>
      </c>
      <c r="C172" s="9">
        <v>932.22</v>
      </c>
      <c r="D172" s="11">
        <v>946.01</v>
      </c>
      <c r="E172" s="11">
        <v>993.3</v>
      </c>
      <c r="F172" s="9">
        <v>936</v>
      </c>
      <c r="G172" s="12" t="s">
        <v>306</v>
      </c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>
        <v>0</v>
      </c>
      <c r="AA172" s="12">
        <v>0</v>
      </c>
      <c r="AB172" s="13">
        <v>0</v>
      </c>
      <c r="AC172" s="12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2"/>
      <c r="B173" s="6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4">
        <v>4938</v>
      </c>
      <c r="B174" s="7" t="s">
        <v>192</v>
      </c>
      <c r="C174" s="9">
        <v>182.24</v>
      </c>
      <c r="D174" s="11">
        <v>194.01</v>
      </c>
      <c r="E174" s="11">
        <v>203.7</v>
      </c>
      <c r="F174" s="9">
        <v>183.76</v>
      </c>
      <c r="G174" s="12" t="s">
        <v>305</v>
      </c>
      <c r="H174" s="12">
        <v>0</v>
      </c>
      <c r="I174" s="12">
        <v>0</v>
      </c>
      <c r="J174" s="13">
        <v>0</v>
      </c>
      <c r="K174" s="12">
        <v>0</v>
      </c>
      <c r="L174" s="12">
        <v>0</v>
      </c>
      <c r="M174" s="13">
        <v>0</v>
      </c>
      <c r="N174" s="12">
        <v>0</v>
      </c>
      <c r="O174" s="12">
        <v>0</v>
      </c>
      <c r="P174" s="13">
        <v>0</v>
      </c>
      <c r="Q174" s="12">
        <v>0</v>
      </c>
      <c r="R174" s="12">
        <v>0</v>
      </c>
      <c r="S174" s="13">
        <v>0</v>
      </c>
      <c r="T174" s="12">
        <v>0</v>
      </c>
      <c r="U174" s="12">
        <v>0</v>
      </c>
      <c r="V174" s="13">
        <v>0</v>
      </c>
      <c r="W174" s="12">
        <v>0</v>
      </c>
      <c r="X174" s="12">
        <v>0</v>
      </c>
      <c r="Y174" s="13">
        <v>0</v>
      </c>
      <c r="Z174" s="12">
        <v>0</v>
      </c>
      <c r="AA174" s="12">
        <v>0</v>
      </c>
      <c r="AB174" s="13">
        <v>0</v>
      </c>
      <c r="AC174" s="12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4">
        <v>7501035905051</v>
      </c>
      <c r="B175" s="7" t="s">
        <v>193</v>
      </c>
      <c r="C175" s="9">
        <v>246.98</v>
      </c>
      <c r="D175" s="11">
        <v>285.01</v>
      </c>
      <c r="E175" s="11">
        <v>299.3</v>
      </c>
      <c r="F175" s="11"/>
      <c r="G175" s="12"/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>
        <v>0</v>
      </c>
      <c r="AA175" s="12">
        <v>0</v>
      </c>
      <c r="AB175" s="13">
        <v>0</v>
      </c>
      <c r="AC175" s="12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4">
        <v>75095400202</v>
      </c>
      <c r="B176" s="7" t="s">
        <v>194</v>
      </c>
      <c r="C176" s="9">
        <v>185</v>
      </c>
      <c r="D176" s="11">
        <v>190.01</v>
      </c>
      <c r="E176" s="11">
        <v>199.5</v>
      </c>
      <c r="F176" s="9">
        <v>190</v>
      </c>
      <c r="G176" s="12" t="s">
        <v>311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>
        <v>0</v>
      </c>
      <c r="AA176" s="12">
        <v>0</v>
      </c>
      <c r="AB176" s="13">
        <v>0</v>
      </c>
      <c r="AC176" s="12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4">
        <v>75095400201</v>
      </c>
      <c r="B177" s="7" t="s">
        <v>195</v>
      </c>
      <c r="C177" s="9">
        <v>185</v>
      </c>
      <c r="D177" s="11">
        <v>190.01</v>
      </c>
      <c r="E177" s="11">
        <v>199.5</v>
      </c>
      <c r="F177" s="9">
        <v>190</v>
      </c>
      <c r="G177" s="12" t="s">
        <v>311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>
        <v>0</v>
      </c>
      <c r="AA177" s="12">
        <v>0</v>
      </c>
      <c r="AB177" s="13">
        <v>0</v>
      </c>
      <c r="AC177" s="12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4">
        <v>4949</v>
      </c>
      <c r="B178" s="7" t="s">
        <v>196</v>
      </c>
      <c r="C178" s="9">
        <v>117.8</v>
      </c>
      <c r="D178" s="11">
        <v>124.01</v>
      </c>
      <c r="E178" s="11">
        <v>130.19999999999999</v>
      </c>
      <c r="F178" s="11"/>
      <c r="G178" s="12"/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>
        <v>0</v>
      </c>
      <c r="AA178" s="12">
        <v>0</v>
      </c>
      <c r="AB178" s="13">
        <v>0</v>
      </c>
      <c r="AC178" s="12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4">
        <v>4954</v>
      </c>
      <c r="B179" s="8" t="s">
        <v>197</v>
      </c>
      <c r="C179" s="10">
        <v>117.8</v>
      </c>
      <c r="D179" s="11">
        <v>115.01</v>
      </c>
      <c r="E179" s="11">
        <v>130.19999999999999</v>
      </c>
      <c r="F179" s="10">
        <v>135</v>
      </c>
      <c r="G179" s="12" t="s">
        <v>306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>
        <v>0</v>
      </c>
      <c r="AA179" s="12">
        <v>0</v>
      </c>
      <c r="AB179" s="13">
        <v>0</v>
      </c>
      <c r="AC179" s="12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4">
        <v>4974</v>
      </c>
      <c r="B180" s="7" t="s">
        <v>198</v>
      </c>
      <c r="C180" s="9">
        <v>404.4</v>
      </c>
      <c r="D180" s="11">
        <v>433.02</v>
      </c>
      <c r="E180" s="11">
        <v>454.7</v>
      </c>
      <c r="F180" s="9">
        <v>433</v>
      </c>
      <c r="G180" s="12" t="s">
        <v>305</v>
      </c>
      <c r="H180" s="12">
        <v>0</v>
      </c>
      <c r="I180" s="12">
        <v>0</v>
      </c>
      <c r="J180" s="13">
        <v>0</v>
      </c>
      <c r="K180" s="12">
        <v>0</v>
      </c>
      <c r="L180" s="12">
        <v>0</v>
      </c>
      <c r="M180" s="13">
        <v>0</v>
      </c>
      <c r="N180" s="12">
        <v>0</v>
      </c>
      <c r="O180" s="12">
        <v>0</v>
      </c>
      <c r="P180" s="13">
        <v>0</v>
      </c>
      <c r="Q180" s="12">
        <v>0</v>
      </c>
      <c r="R180" s="12">
        <v>0</v>
      </c>
      <c r="S180" s="13">
        <v>0</v>
      </c>
      <c r="T180" s="12">
        <v>0</v>
      </c>
      <c r="U180" s="12">
        <v>0</v>
      </c>
      <c r="V180" s="13">
        <v>0</v>
      </c>
      <c r="W180" s="12">
        <v>0</v>
      </c>
      <c r="X180" s="12">
        <v>0</v>
      </c>
      <c r="Y180" s="13">
        <v>0</v>
      </c>
      <c r="Z180" s="12">
        <v>0</v>
      </c>
      <c r="AA180" s="12">
        <v>0</v>
      </c>
      <c r="AB180" s="13">
        <v>0</v>
      </c>
      <c r="AC180" s="12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4">
        <v>75010254</v>
      </c>
      <c r="B181" s="7" t="s">
        <v>199</v>
      </c>
      <c r="C181" s="9">
        <v>117.96</v>
      </c>
      <c r="D181" s="11">
        <v>118.9</v>
      </c>
      <c r="E181" s="11">
        <v>124.9</v>
      </c>
      <c r="F181" s="10">
        <v>123.11</v>
      </c>
      <c r="G181" s="12" t="s">
        <v>305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>
        <v>0</v>
      </c>
      <c r="AA181" s="12">
        <v>0</v>
      </c>
      <c r="AB181" s="13">
        <v>0</v>
      </c>
      <c r="AC181" s="12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4">
        <v>7501025403055</v>
      </c>
      <c r="B182" s="7" t="s">
        <v>200</v>
      </c>
      <c r="C182" s="9">
        <v>339.89</v>
      </c>
      <c r="D182" s="11">
        <v>347.72</v>
      </c>
      <c r="E182" s="11">
        <v>365.1</v>
      </c>
      <c r="F182" s="9">
        <v>347.71</v>
      </c>
      <c r="G182" s="12" t="s">
        <v>305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>
        <v>0</v>
      </c>
      <c r="AA182" s="12">
        <v>0</v>
      </c>
      <c r="AB182" s="13">
        <v>0</v>
      </c>
      <c r="AC182" s="12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4">
        <v>7501025403045</v>
      </c>
      <c r="B183" s="7" t="s">
        <v>201</v>
      </c>
      <c r="C183" s="9">
        <v>226.95</v>
      </c>
      <c r="D183" s="11">
        <v>245.01</v>
      </c>
      <c r="E183" s="11">
        <v>257.3</v>
      </c>
      <c r="F183" s="9">
        <v>237</v>
      </c>
      <c r="G183" s="12" t="s">
        <v>305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>
        <v>0</v>
      </c>
      <c r="AA183" s="12">
        <v>0</v>
      </c>
      <c r="AB183" s="13">
        <v>0</v>
      </c>
      <c r="AC183" s="12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4">
        <v>49555</v>
      </c>
      <c r="B184" s="7" t="s">
        <v>202</v>
      </c>
      <c r="C184" s="9">
        <v>184.28</v>
      </c>
      <c r="D184" s="11">
        <v>193.01</v>
      </c>
      <c r="E184" s="11">
        <v>202.7</v>
      </c>
      <c r="F184" s="9">
        <v>193</v>
      </c>
      <c r="G184" s="12" t="s">
        <v>304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>
        <v>0</v>
      </c>
      <c r="AA184" s="12">
        <v>0</v>
      </c>
      <c r="AB184" s="13">
        <v>0</v>
      </c>
      <c r="AC184" s="12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4">
        <v>49553</v>
      </c>
      <c r="B185" s="8" t="s">
        <v>203</v>
      </c>
      <c r="C185" s="10">
        <v>184.28</v>
      </c>
      <c r="D185" s="11">
        <v>182.78</v>
      </c>
      <c r="E185" s="11">
        <v>202.7</v>
      </c>
      <c r="F185" s="10">
        <v>193</v>
      </c>
      <c r="G185" s="12" t="s">
        <v>304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>
        <v>0</v>
      </c>
      <c r="AA185" s="12">
        <v>0</v>
      </c>
      <c r="AB185" s="13">
        <v>0</v>
      </c>
      <c r="AC185" s="12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4">
        <v>6927</v>
      </c>
      <c r="B186" s="7" t="s">
        <v>204</v>
      </c>
      <c r="C186" s="9">
        <v>353.59</v>
      </c>
      <c r="D186" s="11">
        <v>380.31</v>
      </c>
      <c r="E186" s="11">
        <v>432.6</v>
      </c>
      <c r="F186" s="9">
        <v>380.3</v>
      </c>
      <c r="G186" s="12" t="s">
        <v>305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>
        <v>0</v>
      </c>
      <c r="AA186" s="12">
        <v>0</v>
      </c>
      <c r="AB186" s="13">
        <v>0</v>
      </c>
      <c r="AC186" s="12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2"/>
      <c r="B187" s="6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4">
        <v>7501006530282</v>
      </c>
      <c r="B188" s="7" t="s">
        <v>206</v>
      </c>
      <c r="C188" s="9">
        <v>310.24</v>
      </c>
      <c r="D188" s="11">
        <v>330.01</v>
      </c>
      <c r="E188" s="11">
        <v>346.5</v>
      </c>
      <c r="F188" s="9">
        <v>322.98</v>
      </c>
      <c r="G188" s="12" t="s">
        <v>305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>
        <v>0</v>
      </c>
      <c r="AA188" s="12">
        <v>0</v>
      </c>
      <c r="AB188" s="13">
        <v>0</v>
      </c>
      <c r="AC188" s="12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2"/>
      <c r="B189" s="6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4">
        <v>14782</v>
      </c>
      <c r="B190" s="7" t="s">
        <v>208</v>
      </c>
      <c r="C190" s="9">
        <v>436.72</v>
      </c>
      <c r="D190" s="11">
        <v>460.01</v>
      </c>
      <c r="E190" s="11">
        <v>483</v>
      </c>
      <c r="F190" s="9">
        <v>460</v>
      </c>
      <c r="G190" s="12" t="s">
        <v>305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>
        <v>0</v>
      </c>
      <c r="AA190" s="12">
        <v>0</v>
      </c>
      <c r="AB190" s="13">
        <v>0</v>
      </c>
      <c r="AC190" s="12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4">
        <v>58965</v>
      </c>
      <c r="B191" s="7" t="s">
        <v>209</v>
      </c>
      <c r="C191" s="9">
        <v>530.32000000000005</v>
      </c>
      <c r="D191" s="11">
        <v>534.87</v>
      </c>
      <c r="E191" s="11">
        <v>561.70000000000005</v>
      </c>
      <c r="F191" s="10">
        <v>535</v>
      </c>
      <c r="G191" s="12" t="s">
        <v>306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>
        <v>0</v>
      </c>
      <c r="AA191" s="12">
        <v>0</v>
      </c>
      <c r="AB191" s="13">
        <v>0</v>
      </c>
      <c r="AC191" s="12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4">
        <v>7501003342284</v>
      </c>
      <c r="B192" s="7" t="s">
        <v>210</v>
      </c>
      <c r="C192" s="9">
        <v>233.23</v>
      </c>
      <c r="D192" s="11">
        <v>241.01</v>
      </c>
      <c r="E192" s="11">
        <v>253.1</v>
      </c>
      <c r="F192" s="11"/>
      <c r="G192" s="12"/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>
        <v>0</v>
      </c>
      <c r="AA192" s="12">
        <v>0</v>
      </c>
      <c r="AB192" s="13">
        <v>0</v>
      </c>
      <c r="AC192" s="12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4">
        <v>5315</v>
      </c>
      <c r="B193" s="8" t="s">
        <v>211</v>
      </c>
      <c r="C193" s="10">
        <v>233.1</v>
      </c>
      <c r="D193" s="11">
        <v>229.01</v>
      </c>
      <c r="E193" s="11">
        <v>240.5</v>
      </c>
      <c r="F193" s="10">
        <v>242</v>
      </c>
      <c r="G193" s="12" t="s">
        <v>306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>
        <v>0</v>
      </c>
      <c r="AA193" s="12">
        <v>0</v>
      </c>
      <c r="AB193" s="13">
        <v>0</v>
      </c>
      <c r="AC193" s="12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4">
        <v>5204</v>
      </c>
      <c r="B194" s="7" t="s">
        <v>212</v>
      </c>
      <c r="C194" s="9">
        <v>168.36</v>
      </c>
      <c r="D194" s="11">
        <v>174.01</v>
      </c>
      <c r="E194" s="11">
        <v>182.7</v>
      </c>
      <c r="F194" s="9">
        <v>172</v>
      </c>
      <c r="G194" s="12" t="s">
        <v>311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>
        <v>0</v>
      </c>
      <c r="AA194" s="12">
        <v>0</v>
      </c>
      <c r="AB194" s="13">
        <v>0</v>
      </c>
      <c r="AC194" s="12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2"/>
      <c r="B195" s="6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4">
        <v>3360</v>
      </c>
      <c r="B196" s="7" t="s">
        <v>214</v>
      </c>
      <c r="C196" s="9">
        <v>209.02</v>
      </c>
      <c r="D196" s="11">
        <v>221.01</v>
      </c>
      <c r="E196" s="11">
        <v>232.1</v>
      </c>
      <c r="F196" s="9">
        <v>217</v>
      </c>
      <c r="G196" s="12" t="s">
        <v>322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>
        <v>0</v>
      </c>
      <c r="AA196" s="12">
        <v>0</v>
      </c>
      <c r="AB196" s="13">
        <v>0</v>
      </c>
      <c r="AC196" s="12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4">
        <v>3359</v>
      </c>
      <c r="B197" s="7" t="s">
        <v>215</v>
      </c>
      <c r="C197" s="9">
        <v>237.98</v>
      </c>
      <c r="D197" s="11">
        <v>241.01</v>
      </c>
      <c r="E197" s="11">
        <v>265.8</v>
      </c>
      <c r="F197" s="9">
        <v>241</v>
      </c>
      <c r="G197" s="12" t="s">
        <v>306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>
        <v>0</v>
      </c>
      <c r="AA197" s="12">
        <v>0</v>
      </c>
      <c r="AB197" s="13">
        <v>0</v>
      </c>
      <c r="AC197" s="12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4">
        <v>5019</v>
      </c>
      <c r="B198" s="7" t="s">
        <v>216</v>
      </c>
      <c r="C198" s="9">
        <v>183.26</v>
      </c>
      <c r="D198" s="11">
        <v>184.01</v>
      </c>
      <c r="E198" s="11">
        <v>197.4</v>
      </c>
      <c r="F198" s="9">
        <v>184</v>
      </c>
      <c r="G198" s="12" t="s">
        <v>305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>
        <v>0</v>
      </c>
      <c r="AA198" s="12">
        <v>0</v>
      </c>
      <c r="AB198" s="13">
        <v>0</v>
      </c>
      <c r="AC198" s="12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4">
        <v>57100</v>
      </c>
      <c r="B199" s="7" t="s">
        <v>217</v>
      </c>
      <c r="C199" s="9">
        <v>469.51</v>
      </c>
      <c r="D199" s="11">
        <v>472.01</v>
      </c>
      <c r="E199" s="11">
        <v>513.5</v>
      </c>
      <c r="F199" s="10">
        <v>489</v>
      </c>
      <c r="G199" s="12" t="s">
        <v>305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>
        <v>0</v>
      </c>
      <c r="AA199" s="12">
        <v>0</v>
      </c>
      <c r="AB199" s="13">
        <v>0</v>
      </c>
      <c r="AC199" s="12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4">
        <v>57977</v>
      </c>
      <c r="B200" s="7" t="s">
        <v>218</v>
      </c>
      <c r="C200" s="9">
        <v>518.75</v>
      </c>
      <c r="D200" s="11">
        <v>538.01</v>
      </c>
      <c r="E200" s="11">
        <v>564.9</v>
      </c>
      <c r="F200" s="9">
        <v>538</v>
      </c>
      <c r="G200" s="12" t="s">
        <v>306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>
        <v>0</v>
      </c>
      <c r="AA200" s="12">
        <v>0</v>
      </c>
      <c r="AB200" s="13">
        <v>0</v>
      </c>
      <c r="AC200" s="12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4">
        <v>57104</v>
      </c>
      <c r="B201" s="7" t="s">
        <v>219</v>
      </c>
      <c r="C201" s="9">
        <v>469.51</v>
      </c>
      <c r="D201" s="11">
        <v>472.01</v>
      </c>
      <c r="E201" s="11">
        <v>513.5</v>
      </c>
      <c r="F201" s="10">
        <v>489</v>
      </c>
      <c r="G201" s="12" t="s">
        <v>305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>
        <v>0</v>
      </c>
      <c r="AA201" s="12">
        <v>0</v>
      </c>
      <c r="AB201" s="13">
        <v>0</v>
      </c>
      <c r="AC201" s="12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4">
        <v>579474</v>
      </c>
      <c r="B202" s="7" t="s">
        <v>220</v>
      </c>
      <c r="C202" s="9">
        <v>518.75</v>
      </c>
      <c r="D202" s="11">
        <v>538.01</v>
      </c>
      <c r="E202" s="11">
        <v>564.9</v>
      </c>
      <c r="F202" s="9">
        <v>538</v>
      </c>
      <c r="G202" s="12" t="s">
        <v>306</v>
      </c>
      <c r="H202" s="12">
        <v>0</v>
      </c>
      <c r="I202" s="12">
        <v>0</v>
      </c>
      <c r="J202" s="13">
        <v>0</v>
      </c>
      <c r="K202" s="12">
        <v>0</v>
      </c>
      <c r="L202" s="12">
        <v>0</v>
      </c>
      <c r="M202" s="13">
        <v>0</v>
      </c>
      <c r="N202" s="12">
        <v>0</v>
      </c>
      <c r="O202" s="12">
        <v>0</v>
      </c>
      <c r="P202" s="13">
        <v>0</v>
      </c>
      <c r="Q202" s="12">
        <v>0</v>
      </c>
      <c r="R202" s="12">
        <v>0</v>
      </c>
      <c r="S202" s="13">
        <v>0</v>
      </c>
      <c r="T202" s="12">
        <v>0</v>
      </c>
      <c r="U202" s="12">
        <v>0</v>
      </c>
      <c r="V202" s="13">
        <v>0</v>
      </c>
      <c r="W202" s="12">
        <v>0</v>
      </c>
      <c r="X202" s="12">
        <v>0</v>
      </c>
      <c r="Y202" s="13">
        <v>0</v>
      </c>
      <c r="Z202" s="12">
        <v>0</v>
      </c>
      <c r="AA202" s="12">
        <v>0</v>
      </c>
      <c r="AB202" s="13">
        <v>0</v>
      </c>
      <c r="AC202" s="12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4">
        <v>571033</v>
      </c>
      <c r="B203" s="8" t="s">
        <v>221</v>
      </c>
      <c r="C203" s="10">
        <v>682.55</v>
      </c>
      <c r="D203" s="11">
        <v>633.01</v>
      </c>
      <c r="E203" s="11">
        <v>664.7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>
        <v>0</v>
      </c>
      <c r="AA203" s="12">
        <v>0</v>
      </c>
      <c r="AB203" s="13">
        <v>0</v>
      </c>
      <c r="AC203" s="12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4" t="s">
        <v>222</v>
      </c>
      <c r="B204" s="7" t="s">
        <v>223</v>
      </c>
      <c r="C204" s="9">
        <v>314.08999999999997</v>
      </c>
      <c r="D204" s="11">
        <v>339.01</v>
      </c>
      <c r="E204" s="11">
        <v>356</v>
      </c>
      <c r="F204" s="9">
        <v>339</v>
      </c>
      <c r="G204" s="12" t="s">
        <v>306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>
        <v>0</v>
      </c>
      <c r="AA204" s="12">
        <v>0</v>
      </c>
      <c r="AB204" s="13">
        <v>0</v>
      </c>
      <c r="AC204" s="12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4" t="s">
        <v>224</v>
      </c>
      <c r="B205" s="7" t="s">
        <v>225</v>
      </c>
      <c r="C205" s="9">
        <v>246.17</v>
      </c>
      <c r="D205" s="11">
        <v>261.01</v>
      </c>
      <c r="E205" s="11">
        <v>274.10000000000002</v>
      </c>
      <c r="F205" s="9">
        <v>261</v>
      </c>
      <c r="G205" s="12" t="s">
        <v>306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>
        <v>0</v>
      </c>
      <c r="AA205" s="12">
        <v>0</v>
      </c>
      <c r="AB205" s="13">
        <v>0</v>
      </c>
      <c r="AC205" s="12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4" t="s">
        <v>226</v>
      </c>
      <c r="B206" s="7" t="s">
        <v>227</v>
      </c>
      <c r="C206" s="9">
        <v>764.22</v>
      </c>
      <c r="D206" s="11">
        <v>818.01</v>
      </c>
      <c r="E206" s="11">
        <v>858.9</v>
      </c>
      <c r="F206" s="9">
        <v>818</v>
      </c>
      <c r="G206" s="12" t="s">
        <v>306</v>
      </c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>
        <v>0</v>
      </c>
      <c r="AA206" s="12">
        <v>0</v>
      </c>
      <c r="AB206" s="13">
        <v>0</v>
      </c>
      <c r="AC206" s="12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4" t="s">
        <v>228</v>
      </c>
      <c r="B207" s="7" t="s">
        <v>229</v>
      </c>
      <c r="C207" s="9">
        <v>607.61</v>
      </c>
      <c r="D207" s="11">
        <v>697.01</v>
      </c>
      <c r="E207" s="11">
        <v>731.9</v>
      </c>
      <c r="F207" s="9">
        <v>697</v>
      </c>
      <c r="G207" s="12" t="s">
        <v>306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>
        <v>0</v>
      </c>
      <c r="AA207" s="12">
        <v>0</v>
      </c>
      <c r="AB207" s="13">
        <v>0</v>
      </c>
      <c r="AC207" s="12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4" t="s">
        <v>230</v>
      </c>
      <c r="B208" s="7" t="s">
        <v>231</v>
      </c>
      <c r="C208" s="9">
        <v>504.29</v>
      </c>
      <c r="D208" s="11">
        <v>540.01</v>
      </c>
      <c r="E208" s="11">
        <v>567</v>
      </c>
      <c r="F208" s="9">
        <v>540</v>
      </c>
      <c r="G208" s="12" t="s">
        <v>306</v>
      </c>
      <c r="H208" s="12">
        <v>0</v>
      </c>
      <c r="I208" s="12">
        <v>0</v>
      </c>
      <c r="J208" s="13">
        <v>0</v>
      </c>
      <c r="K208" s="12">
        <v>0</v>
      </c>
      <c r="L208" s="12">
        <v>0</v>
      </c>
      <c r="M208" s="13">
        <v>0</v>
      </c>
      <c r="N208" s="12">
        <v>0</v>
      </c>
      <c r="O208" s="12">
        <v>0</v>
      </c>
      <c r="P208" s="13">
        <v>0</v>
      </c>
      <c r="Q208" s="12">
        <v>0</v>
      </c>
      <c r="R208" s="12">
        <v>0</v>
      </c>
      <c r="S208" s="13">
        <v>0</v>
      </c>
      <c r="T208" s="12">
        <v>0</v>
      </c>
      <c r="U208" s="12">
        <v>0</v>
      </c>
      <c r="V208" s="13">
        <v>0</v>
      </c>
      <c r="W208" s="12">
        <v>0</v>
      </c>
      <c r="X208" s="12">
        <v>0</v>
      </c>
      <c r="Y208" s="13">
        <v>0</v>
      </c>
      <c r="Z208" s="12">
        <v>0</v>
      </c>
      <c r="AA208" s="12">
        <v>0</v>
      </c>
      <c r="AB208" s="13">
        <v>0</v>
      </c>
      <c r="AC208" s="12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2"/>
      <c r="B209" s="6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4">
        <v>5649</v>
      </c>
      <c r="B210" s="7" t="s">
        <v>233</v>
      </c>
      <c r="C210" s="9">
        <v>253.81</v>
      </c>
      <c r="D210" s="11">
        <v>276.01</v>
      </c>
      <c r="E210" s="11">
        <v>289.8</v>
      </c>
      <c r="F210" s="9">
        <v>276</v>
      </c>
      <c r="G210" s="12" t="s">
        <v>306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>
        <v>0</v>
      </c>
      <c r="AA210" s="12">
        <v>0</v>
      </c>
      <c r="AB210" s="13">
        <v>0</v>
      </c>
      <c r="AC210" s="12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4">
        <v>5624</v>
      </c>
      <c r="B211" s="7" t="s">
        <v>234</v>
      </c>
      <c r="C211" s="9">
        <v>419</v>
      </c>
      <c r="D211" s="11">
        <v>419.01</v>
      </c>
      <c r="E211" s="11">
        <v>440</v>
      </c>
      <c r="F211" s="10">
        <v>421</v>
      </c>
      <c r="G211" s="12" t="s">
        <v>306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>
        <v>0</v>
      </c>
      <c r="AA211" s="12">
        <v>0</v>
      </c>
      <c r="AB211" s="13">
        <v>0</v>
      </c>
      <c r="AC211" s="12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2"/>
      <c r="B212" s="6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4">
        <v>76150220346</v>
      </c>
      <c r="B213" s="7" t="s">
        <v>236</v>
      </c>
      <c r="C213" s="9">
        <v>567.77</v>
      </c>
      <c r="D213" s="11">
        <v>585.04</v>
      </c>
      <c r="E213" s="11">
        <v>620.79999999999995</v>
      </c>
      <c r="F213" s="10">
        <v>588.5</v>
      </c>
      <c r="G213" s="12" t="s">
        <v>305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>
        <v>0</v>
      </c>
      <c r="AA213" s="12">
        <v>0</v>
      </c>
      <c r="AB213" s="13">
        <v>0</v>
      </c>
      <c r="AC213" s="12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2"/>
      <c r="B214" s="6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4">
        <v>67941</v>
      </c>
      <c r="B215" s="7" t="s">
        <v>238</v>
      </c>
      <c r="C215" s="9">
        <v>102.4</v>
      </c>
      <c r="D215" s="11">
        <v>102.91</v>
      </c>
      <c r="E215" s="11">
        <v>108.7</v>
      </c>
      <c r="F215" s="9">
        <v>102.9</v>
      </c>
      <c r="G215" s="12" t="s">
        <v>305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>
        <v>0</v>
      </c>
      <c r="AA215" s="12">
        <v>0</v>
      </c>
      <c r="AB215" s="13">
        <v>0</v>
      </c>
      <c r="AC215" s="12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4">
        <v>7501025444611</v>
      </c>
      <c r="B216" s="7" t="s">
        <v>239</v>
      </c>
      <c r="C216" s="9">
        <v>270</v>
      </c>
      <c r="D216" s="11">
        <v>278.01</v>
      </c>
      <c r="E216" s="11">
        <v>295.10000000000002</v>
      </c>
      <c r="F216" s="11"/>
      <c r="G216" s="12"/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>
        <v>0</v>
      </c>
      <c r="AA216" s="12">
        <v>0</v>
      </c>
      <c r="AB216" s="13">
        <v>0</v>
      </c>
      <c r="AC216" s="12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4">
        <v>46565484</v>
      </c>
      <c r="B217" s="7" t="s">
        <v>240</v>
      </c>
      <c r="C217" s="9">
        <v>176.96</v>
      </c>
      <c r="D217" s="11">
        <v>179.46</v>
      </c>
      <c r="E217" s="11">
        <v>188.5</v>
      </c>
      <c r="F217" s="9">
        <v>179.45</v>
      </c>
      <c r="G217" s="12" t="s">
        <v>316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>
        <v>0</v>
      </c>
      <c r="AA217" s="12">
        <v>0</v>
      </c>
      <c r="AB217" s="13">
        <v>0</v>
      </c>
      <c r="AC217" s="12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4">
        <v>199420919</v>
      </c>
      <c r="B218" s="7" t="s">
        <v>241</v>
      </c>
      <c r="C218" s="9">
        <v>176.96</v>
      </c>
      <c r="D218" s="11">
        <v>179.46</v>
      </c>
      <c r="E218" s="11">
        <v>188.5</v>
      </c>
      <c r="F218" s="9">
        <v>179.45</v>
      </c>
      <c r="G218" s="12" t="s">
        <v>316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>
        <v>0</v>
      </c>
      <c r="AA218" s="12">
        <v>0</v>
      </c>
      <c r="AB218" s="13">
        <v>0</v>
      </c>
      <c r="AC218" s="12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4">
        <v>1543155</v>
      </c>
      <c r="B219" s="7" t="s">
        <v>242</v>
      </c>
      <c r="C219" s="9">
        <v>238.39</v>
      </c>
      <c r="D219" s="11">
        <v>241.48</v>
      </c>
      <c r="E219" s="11">
        <v>253.6</v>
      </c>
      <c r="F219" s="11"/>
      <c r="G219" s="12"/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>
        <v>0</v>
      </c>
      <c r="AA219" s="12">
        <v>0</v>
      </c>
      <c r="AB219" s="13">
        <v>0</v>
      </c>
      <c r="AC219" s="12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4">
        <v>6703</v>
      </c>
      <c r="B220" s="7" t="s">
        <v>243</v>
      </c>
      <c r="C220" s="9">
        <v>231</v>
      </c>
      <c r="D220" s="11">
        <v>241.01</v>
      </c>
      <c r="E220" s="11">
        <v>253.1</v>
      </c>
      <c r="F220" s="10">
        <v>245</v>
      </c>
      <c r="G220" s="12" t="s">
        <v>306</v>
      </c>
      <c r="H220" s="12">
        <v>0</v>
      </c>
      <c r="I220" s="12">
        <v>0</v>
      </c>
      <c r="J220" s="13">
        <v>0</v>
      </c>
      <c r="K220" s="12">
        <v>0</v>
      </c>
      <c r="L220" s="12">
        <v>0</v>
      </c>
      <c r="M220" s="13">
        <v>0</v>
      </c>
      <c r="N220" s="12">
        <v>0</v>
      </c>
      <c r="O220" s="12">
        <v>0</v>
      </c>
      <c r="P220" s="13">
        <v>0</v>
      </c>
      <c r="Q220" s="12">
        <v>0</v>
      </c>
      <c r="R220" s="12">
        <v>0</v>
      </c>
      <c r="S220" s="13">
        <v>0</v>
      </c>
      <c r="T220" s="12">
        <v>0</v>
      </c>
      <c r="U220" s="12">
        <v>0</v>
      </c>
      <c r="V220" s="13">
        <v>0</v>
      </c>
      <c r="W220" s="12">
        <v>0</v>
      </c>
      <c r="X220" s="12">
        <v>0</v>
      </c>
      <c r="Y220" s="13">
        <v>0</v>
      </c>
      <c r="Z220" s="12">
        <v>0</v>
      </c>
      <c r="AA220" s="12">
        <v>0</v>
      </c>
      <c r="AB220" s="13">
        <v>0</v>
      </c>
      <c r="AC220" s="12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4">
        <v>750742001</v>
      </c>
      <c r="B221" s="7" t="s">
        <v>244</v>
      </c>
      <c r="C221" s="9">
        <v>189</v>
      </c>
      <c r="D221" s="11">
        <v>198.01</v>
      </c>
      <c r="E221" s="11">
        <v>207.9</v>
      </c>
      <c r="F221" s="9">
        <v>198</v>
      </c>
      <c r="G221" s="12" t="s">
        <v>306</v>
      </c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>
        <v>0</v>
      </c>
      <c r="AA221" s="12">
        <v>0</v>
      </c>
      <c r="AB221" s="13">
        <v>0</v>
      </c>
      <c r="AC221" s="12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4">
        <v>750742003</v>
      </c>
      <c r="B222" s="7" t="s">
        <v>245</v>
      </c>
      <c r="C222" s="9">
        <v>217</v>
      </c>
      <c r="D222" s="11">
        <v>227.01</v>
      </c>
      <c r="E222" s="11">
        <v>254.1</v>
      </c>
      <c r="F222" s="9">
        <v>227</v>
      </c>
      <c r="G222" s="12" t="s">
        <v>305</v>
      </c>
      <c r="H222" s="12">
        <v>0</v>
      </c>
      <c r="I222" s="12">
        <v>0</v>
      </c>
      <c r="J222" s="13">
        <v>0</v>
      </c>
      <c r="K222" s="12">
        <v>0</v>
      </c>
      <c r="L222" s="12">
        <v>0</v>
      </c>
      <c r="M222" s="13">
        <v>0</v>
      </c>
      <c r="N222" s="12">
        <v>0</v>
      </c>
      <c r="O222" s="12">
        <v>0</v>
      </c>
      <c r="P222" s="13">
        <v>0</v>
      </c>
      <c r="Q222" s="12">
        <v>0</v>
      </c>
      <c r="R222" s="12">
        <v>0</v>
      </c>
      <c r="S222" s="13">
        <v>0</v>
      </c>
      <c r="T222" s="12">
        <v>0</v>
      </c>
      <c r="U222" s="12">
        <v>0</v>
      </c>
      <c r="V222" s="13">
        <v>0</v>
      </c>
      <c r="W222" s="12">
        <v>0</v>
      </c>
      <c r="X222" s="12">
        <v>0</v>
      </c>
      <c r="Y222" s="13">
        <v>0</v>
      </c>
      <c r="Z222" s="12">
        <v>0</v>
      </c>
      <c r="AA222" s="12">
        <v>0</v>
      </c>
      <c r="AB222" s="13">
        <v>0</v>
      </c>
      <c r="AC222" s="12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4">
        <v>750742002</v>
      </c>
      <c r="B223" s="7" t="s">
        <v>246</v>
      </c>
      <c r="C223" s="9">
        <v>217</v>
      </c>
      <c r="D223" s="11">
        <v>225.31</v>
      </c>
      <c r="E223" s="11">
        <v>254.1</v>
      </c>
      <c r="F223" s="10">
        <v>227</v>
      </c>
      <c r="G223" s="12" t="s">
        <v>305</v>
      </c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>
        <v>0</v>
      </c>
      <c r="AA223" s="12">
        <v>0</v>
      </c>
      <c r="AB223" s="13">
        <v>0</v>
      </c>
      <c r="AC223" s="12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4">
        <v>74204</v>
      </c>
      <c r="B224" s="7" t="s">
        <v>247</v>
      </c>
      <c r="C224" s="9">
        <v>215</v>
      </c>
      <c r="D224" s="11">
        <v>220.01</v>
      </c>
      <c r="E224" s="11">
        <v>234.2</v>
      </c>
      <c r="F224" s="10">
        <v>226</v>
      </c>
      <c r="G224" s="12" t="s">
        <v>305</v>
      </c>
      <c r="H224" s="12">
        <v>0</v>
      </c>
      <c r="I224" s="12">
        <v>0</v>
      </c>
      <c r="J224" s="13">
        <v>0</v>
      </c>
      <c r="K224" s="12">
        <v>0</v>
      </c>
      <c r="L224" s="12">
        <v>0</v>
      </c>
      <c r="M224" s="13">
        <v>0</v>
      </c>
      <c r="N224" s="12">
        <v>0</v>
      </c>
      <c r="O224" s="12">
        <v>0</v>
      </c>
      <c r="P224" s="13">
        <v>0</v>
      </c>
      <c r="Q224" s="12">
        <v>0</v>
      </c>
      <c r="R224" s="12">
        <v>0</v>
      </c>
      <c r="S224" s="13">
        <v>0</v>
      </c>
      <c r="T224" s="12">
        <v>0</v>
      </c>
      <c r="U224" s="12">
        <v>0</v>
      </c>
      <c r="V224" s="13">
        <v>0</v>
      </c>
      <c r="W224" s="12">
        <v>0</v>
      </c>
      <c r="X224" s="12">
        <v>0</v>
      </c>
      <c r="Y224" s="13">
        <v>0</v>
      </c>
      <c r="Z224" s="12">
        <v>0</v>
      </c>
      <c r="AA224" s="12">
        <v>0</v>
      </c>
      <c r="AB224" s="13">
        <v>0</v>
      </c>
      <c r="AC224" s="12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4">
        <v>74202</v>
      </c>
      <c r="B225" s="7" t="s">
        <v>248</v>
      </c>
      <c r="C225" s="9">
        <v>215</v>
      </c>
      <c r="D225" s="11">
        <v>220.01</v>
      </c>
      <c r="E225" s="11">
        <v>234.2</v>
      </c>
      <c r="F225" s="10">
        <v>226</v>
      </c>
      <c r="G225" s="12" t="s">
        <v>305</v>
      </c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>
        <v>0</v>
      </c>
      <c r="AA225" s="12">
        <v>0</v>
      </c>
      <c r="AB225" s="13">
        <v>0</v>
      </c>
      <c r="AC225" s="12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4">
        <v>74201</v>
      </c>
      <c r="B226" s="7" t="s">
        <v>249</v>
      </c>
      <c r="C226" s="9">
        <v>215</v>
      </c>
      <c r="D226" s="11">
        <v>220.01</v>
      </c>
      <c r="E226" s="11">
        <v>234.2</v>
      </c>
      <c r="F226" s="10">
        <v>226</v>
      </c>
      <c r="G226" s="12" t="s">
        <v>305</v>
      </c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>
        <v>0</v>
      </c>
      <c r="AA226" s="12">
        <v>0</v>
      </c>
      <c r="AB226" s="13">
        <v>0</v>
      </c>
      <c r="AC226" s="12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4">
        <v>750103742</v>
      </c>
      <c r="B227" s="7" t="s">
        <v>250</v>
      </c>
      <c r="C227" s="9">
        <v>395</v>
      </c>
      <c r="D227" s="11">
        <v>403.01</v>
      </c>
      <c r="E227" s="11">
        <v>423.2</v>
      </c>
      <c r="F227" s="10">
        <v>428.22</v>
      </c>
      <c r="G227" s="12" t="s">
        <v>305</v>
      </c>
      <c r="H227" s="12">
        <v>0</v>
      </c>
      <c r="I227" s="12">
        <v>0</v>
      </c>
      <c r="J227" s="13">
        <v>0</v>
      </c>
      <c r="K227" s="12">
        <v>0</v>
      </c>
      <c r="L227" s="12">
        <v>0</v>
      </c>
      <c r="M227" s="13">
        <v>0</v>
      </c>
      <c r="N227" s="12">
        <v>0</v>
      </c>
      <c r="O227" s="12">
        <v>0</v>
      </c>
      <c r="P227" s="13">
        <v>0</v>
      </c>
      <c r="Q227" s="12">
        <v>0</v>
      </c>
      <c r="R227" s="12">
        <v>0</v>
      </c>
      <c r="S227" s="13">
        <v>0</v>
      </c>
      <c r="T227" s="12">
        <v>0</v>
      </c>
      <c r="U227" s="12">
        <v>0</v>
      </c>
      <c r="V227" s="13">
        <v>0</v>
      </c>
      <c r="W227" s="12">
        <v>0</v>
      </c>
      <c r="X227" s="12">
        <v>0</v>
      </c>
      <c r="Y227" s="13">
        <v>0</v>
      </c>
      <c r="Z227" s="12">
        <v>0</v>
      </c>
      <c r="AA227" s="12">
        <v>0</v>
      </c>
      <c r="AB227" s="13">
        <v>0</v>
      </c>
      <c r="AC227" s="12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4">
        <v>6713</v>
      </c>
      <c r="B228" s="7" t="s">
        <v>251</v>
      </c>
      <c r="C228" s="9">
        <v>187</v>
      </c>
      <c r="D228" s="11">
        <v>199.01</v>
      </c>
      <c r="E228" s="11">
        <v>209</v>
      </c>
      <c r="F228" s="9">
        <v>199</v>
      </c>
      <c r="G228" s="12" t="s">
        <v>304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>
        <v>0</v>
      </c>
      <c r="AA228" s="12">
        <v>0</v>
      </c>
      <c r="AB228" s="13">
        <v>0</v>
      </c>
      <c r="AC228" s="12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2"/>
      <c r="B229" s="6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4">
        <v>6150</v>
      </c>
      <c r="B230" s="7" t="s">
        <v>253</v>
      </c>
      <c r="C230" s="9">
        <v>157.28</v>
      </c>
      <c r="D230" s="11">
        <v>165.01</v>
      </c>
      <c r="E230" s="11">
        <v>173.3</v>
      </c>
      <c r="F230" s="9">
        <v>165</v>
      </c>
      <c r="G230" s="12" t="s">
        <v>305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>
        <v>0</v>
      </c>
      <c r="AA230" s="12">
        <v>0</v>
      </c>
      <c r="AB230" s="13">
        <v>0</v>
      </c>
      <c r="AC230" s="12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4">
        <v>14322</v>
      </c>
      <c r="B231" s="7" t="s">
        <v>254</v>
      </c>
      <c r="C231" s="9">
        <v>205.36</v>
      </c>
      <c r="D231" s="11">
        <v>215.01</v>
      </c>
      <c r="E231" s="11">
        <v>225.8</v>
      </c>
      <c r="F231" s="9">
        <v>210</v>
      </c>
      <c r="G231" s="12" t="s">
        <v>311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>
        <v>0</v>
      </c>
      <c r="AA231" s="12">
        <v>0</v>
      </c>
      <c r="AB231" s="13">
        <v>0</v>
      </c>
      <c r="AC231" s="12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4">
        <v>7501447601</v>
      </c>
      <c r="B232" s="7" t="s">
        <v>255</v>
      </c>
      <c r="C232" s="9">
        <v>92</v>
      </c>
      <c r="D232" s="11">
        <v>95.01</v>
      </c>
      <c r="E232" s="11">
        <v>99.8</v>
      </c>
      <c r="F232" s="9">
        <v>95</v>
      </c>
      <c r="G232" s="12" t="s">
        <v>311</v>
      </c>
      <c r="H232" s="12">
        <v>0</v>
      </c>
      <c r="I232" s="12">
        <v>0</v>
      </c>
      <c r="J232" s="13">
        <v>0</v>
      </c>
      <c r="K232" s="12">
        <v>0</v>
      </c>
      <c r="L232" s="12">
        <v>0</v>
      </c>
      <c r="M232" s="13">
        <v>0</v>
      </c>
      <c r="N232" s="12">
        <v>0</v>
      </c>
      <c r="O232" s="12">
        <v>0</v>
      </c>
      <c r="P232" s="13">
        <v>0</v>
      </c>
      <c r="Q232" s="12">
        <v>0</v>
      </c>
      <c r="R232" s="12">
        <v>0</v>
      </c>
      <c r="S232" s="13">
        <v>0</v>
      </c>
      <c r="T232" s="12">
        <v>0</v>
      </c>
      <c r="U232" s="12">
        <v>0</v>
      </c>
      <c r="V232" s="13">
        <v>0</v>
      </c>
      <c r="W232" s="12">
        <v>0</v>
      </c>
      <c r="X232" s="12">
        <v>0</v>
      </c>
      <c r="Y232" s="13">
        <v>0</v>
      </c>
      <c r="Z232" s="12">
        <v>0</v>
      </c>
      <c r="AA232" s="12">
        <v>0</v>
      </c>
      <c r="AB232" s="13">
        <v>0</v>
      </c>
      <c r="AC232" s="12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4">
        <v>1000007501447</v>
      </c>
      <c r="B233" s="7" t="s">
        <v>256</v>
      </c>
      <c r="C233" s="9">
        <v>82</v>
      </c>
      <c r="D233" s="11">
        <v>90.01</v>
      </c>
      <c r="E233" s="11">
        <v>94.5</v>
      </c>
      <c r="F233" s="11"/>
      <c r="G233" s="12"/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>
        <v>0</v>
      </c>
      <c r="AA233" s="12">
        <v>0</v>
      </c>
      <c r="AB233" s="13">
        <v>0</v>
      </c>
      <c r="AC233" s="12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4">
        <v>6584</v>
      </c>
      <c r="B234" s="7" t="s">
        <v>257</v>
      </c>
      <c r="C234" s="9">
        <v>207</v>
      </c>
      <c r="D234" s="11">
        <v>210.005</v>
      </c>
      <c r="E234" s="11">
        <v>220.5</v>
      </c>
      <c r="F234" s="9">
        <v>210</v>
      </c>
      <c r="G234" s="12" t="s">
        <v>304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>
        <v>0</v>
      </c>
      <c r="AA234" s="12">
        <v>0</v>
      </c>
      <c r="AB234" s="13">
        <v>0</v>
      </c>
      <c r="AC234" s="12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4">
        <v>65821</v>
      </c>
      <c r="B235" s="7" t="s">
        <v>258</v>
      </c>
      <c r="C235" s="9">
        <v>329.9</v>
      </c>
      <c r="D235" s="11">
        <v>330.57</v>
      </c>
      <c r="E235" s="11">
        <v>347.1</v>
      </c>
      <c r="F235" s="10">
        <v>333</v>
      </c>
      <c r="G235" s="12" t="s">
        <v>308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>
        <v>0</v>
      </c>
      <c r="AA235" s="12">
        <v>0</v>
      </c>
      <c r="AB235" s="13">
        <v>0</v>
      </c>
      <c r="AC235" s="12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2"/>
      <c r="B236" s="6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4">
        <v>57999</v>
      </c>
      <c r="B237" s="8" t="s">
        <v>260</v>
      </c>
      <c r="C237" s="10">
        <v>260.19</v>
      </c>
      <c r="D237" s="11">
        <v>252.54</v>
      </c>
      <c r="E237" s="11">
        <v>265.2</v>
      </c>
      <c r="F237" s="10">
        <v>260.5</v>
      </c>
      <c r="G237" s="12" t="s">
        <v>305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>
        <v>0</v>
      </c>
      <c r="AA237" s="12">
        <v>0</v>
      </c>
      <c r="AB237" s="13">
        <v>0</v>
      </c>
      <c r="AC237" s="12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4">
        <v>5687</v>
      </c>
      <c r="B238" s="7" t="s">
        <v>261</v>
      </c>
      <c r="C238" s="9">
        <v>405</v>
      </c>
      <c r="D238" s="11">
        <v>438.01</v>
      </c>
      <c r="E238" s="11">
        <v>459.9</v>
      </c>
      <c r="F238" s="9">
        <v>438</v>
      </c>
      <c r="G238" s="12" t="s">
        <v>306</v>
      </c>
      <c r="H238" s="12">
        <v>0</v>
      </c>
      <c r="I238" s="12">
        <v>0</v>
      </c>
      <c r="J238" s="13">
        <v>0</v>
      </c>
      <c r="K238" s="12">
        <v>0</v>
      </c>
      <c r="L238" s="12">
        <v>0</v>
      </c>
      <c r="M238" s="13">
        <v>0</v>
      </c>
      <c r="N238" s="12">
        <v>0</v>
      </c>
      <c r="O238" s="12">
        <v>0</v>
      </c>
      <c r="P238" s="13">
        <v>0</v>
      </c>
      <c r="Q238" s="12">
        <v>0</v>
      </c>
      <c r="R238" s="12">
        <v>0</v>
      </c>
      <c r="S238" s="13">
        <v>0</v>
      </c>
      <c r="T238" s="12">
        <v>0</v>
      </c>
      <c r="U238" s="12">
        <v>0</v>
      </c>
      <c r="V238" s="13">
        <v>0</v>
      </c>
      <c r="W238" s="12">
        <v>0</v>
      </c>
      <c r="X238" s="12">
        <v>0</v>
      </c>
      <c r="Y238" s="13">
        <v>0</v>
      </c>
      <c r="Z238" s="12">
        <v>0</v>
      </c>
      <c r="AA238" s="12">
        <v>0</v>
      </c>
      <c r="AB238" s="13">
        <v>0</v>
      </c>
      <c r="AC238" s="12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4">
        <v>6361</v>
      </c>
      <c r="B239" s="7" t="s">
        <v>262</v>
      </c>
      <c r="C239" s="9">
        <v>299</v>
      </c>
      <c r="D239" s="11">
        <v>307.87</v>
      </c>
      <c r="E239" s="11">
        <v>336</v>
      </c>
      <c r="F239" s="9">
        <v>307.86</v>
      </c>
      <c r="G239" s="12" t="s">
        <v>305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>
        <v>0</v>
      </c>
      <c r="AA239" s="12">
        <v>0</v>
      </c>
      <c r="AB239" s="13">
        <v>0</v>
      </c>
      <c r="AC239" s="12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4">
        <v>6359</v>
      </c>
      <c r="B240" s="7" t="s">
        <v>263</v>
      </c>
      <c r="C240" s="9">
        <v>155</v>
      </c>
      <c r="D240" s="11">
        <v>167.01</v>
      </c>
      <c r="E240" s="11">
        <v>175.4</v>
      </c>
      <c r="F240" s="9">
        <v>167</v>
      </c>
      <c r="G240" s="12" t="s">
        <v>306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>
        <v>0</v>
      </c>
      <c r="AA240" s="12">
        <v>0</v>
      </c>
      <c r="AB240" s="13">
        <v>0</v>
      </c>
      <c r="AC240" s="12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2"/>
      <c r="B241" s="6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4">
        <v>8203</v>
      </c>
      <c r="B242" s="7" t="s">
        <v>265</v>
      </c>
      <c r="C242" s="9">
        <v>285</v>
      </c>
      <c r="D242" s="11">
        <v>288.01</v>
      </c>
      <c r="E242" s="11">
        <v>302.39999999999998</v>
      </c>
      <c r="F242" s="9">
        <v>288</v>
      </c>
      <c r="G242" s="12" t="s">
        <v>304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>
        <v>0</v>
      </c>
      <c r="AA242" s="12">
        <v>0</v>
      </c>
      <c r="AB242" s="13">
        <v>0</v>
      </c>
      <c r="AC242" s="12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4">
        <v>8204</v>
      </c>
      <c r="B243" s="7" t="s">
        <v>266</v>
      </c>
      <c r="C243" s="9">
        <v>285</v>
      </c>
      <c r="D243" s="11">
        <v>288.01</v>
      </c>
      <c r="E243" s="11">
        <v>302.39999999999998</v>
      </c>
      <c r="F243" s="9">
        <v>288</v>
      </c>
      <c r="G243" s="12" t="s">
        <v>304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>
        <v>0</v>
      </c>
      <c r="AA243" s="12">
        <v>0</v>
      </c>
      <c r="AB243" s="13">
        <v>0</v>
      </c>
      <c r="AC243" s="12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4">
        <v>8202</v>
      </c>
      <c r="B244" s="8" t="s">
        <v>267</v>
      </c>
      <c r="C244" s="10">
        <v>285</v>
      </c>
      <c r="D244" s="11">
        <v>269.01</v>
      </c>
      <c r="E244" s="11">
        <v>302.39999999999998</v>
      </c>
      <c r="F244" s="10">
        <v>288</v>
      </c>
      <c r="G244" s="12" t="s">
        <v>304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>
        <v>0</v>
      </c>
      <c r="AA244" s="12">
        <v>0</v>
      </c>
      <c r="AB244" s="13">
        <v>0</v>
      </c>
      <c r="AC244" s="12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2"/>
      <c r="B245" s="6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4">
        <v>112112</v>
      </c>
      <c r="B246" s="8" t="s">
        <v>269</v>
      </c>
      <c r="C246" s="10">
        <v>233.23</v>
      </c>
      <c r="D246" s="11">
        <v>229.01</v>
      </c>
      <c r="E246" s="11">
        <v>240.5</v>
      </c>
      <c r="F246" s="10">
        <v>234</v>
      </c>
      <c r="G246" s="12" t="s">
        <v>306</v>
      </c>
      <c r="H246" s="12">
        <v>0</v>
      </c>
      <c r="I246" s="12">
        <v>0</v>
      </c>
      <c r="J246" s="13">
        <v>0</v>
      </c>
      <c r="K246" s="12">
        <v>0</v>
      </c>
      <c r="L246" s="12">
        <v>0</v>
      </c>
      <c r="M246" s="13">
        <v>0</v>
      </c>
      <c r="N246" s="12">
        <v>0</v>
      </c>
      <c r="O246" s="12">
        <v>0</v>
      </c>
      <c r="P246" s="13">
        <v>0</v>
      </c>
      <c r="Q246" s="12">
        <v>0</v>
      </c>
      <c r="R246" s="12">
        <v>0</v>
      </c>
      <c r="S246" s="13">
        <v>0</v>
      </c>
      <c r="T246" s="12">
        <v>0</v>
      </c>
      <c r="U246" s="12">
        <v>0</v>
      </c>
      <c r="V246" s="13">
        <v>0</v>
      </c>
      <c r="W246" s="12">
        <v>0</v>
      </c>
      <c r="X246" s="12">
        <v>0</v>
      </c>
      <c r="Y246" s="13">
        <v>0</v>
      </c>
      <c r="Z246" s="12">
        <v>0</v>
      </c>
      <c r="AA246" s="12">
        <v>0</v>
      </c>
      <c r="AB246" s="13">
        <v>0</v>
      </c>
      <c r="AC246" s="12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4">
        <v>7501943494893</v>
      </c>
      <c r="B247" s="8" t="s">
        <v>270</v>
      </c>
      <c r="C247" s="10">
        <v>110.1</v>
      </c>
      <c r="D247" s="11">
        <v>108.01</v>
      </c>
      <c r="E247" s="11">
        <v>114.5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>
        <v>0</v>
      </c>
      <c r="AA247" s="12">
        <v>0</v>
      </c>
      <c r="AB247" s="13">
        <v>0</v>
      </c>
      <c r="AC247" s="12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4">
        <v>7501943428086</v>
      </c>
      <c r="B248" s="8" t="s">
        <v>271</v>
      </c>
      <c r="C248" s="10">
        <v>187.68</v>
      </c>
      <c r="D248" s="11">
        <v>181.01</v>
      </c>
      <c r="E248" s="11">
        <v>199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>
        <v>0</v>
      </c>
      <c r="AA248" s="12">
        <v>0</v>
      </c>
      <c r="AB248" s="13">
        <v>0</v>
      </c>
      <c r="AC248" s="12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4">
        <v>6865</v>
      </c>
      <c r="B249" s="7" t="s">
        <v>272</v>
      </c>
      <c r="C249" s="9">
        <v>238.16</v>
      </c>
      <c r="D249" s="11">
        <v>245.43</v>
      </c>
      <c r="E249" s="11">
        <v>260.2</v>
      </c>
      <c r="F249" s="9">
        <v>245.4152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>
        <v>0</v>
      </c>
      <c r="AA249" s="12">
        <v>0</v>
      </c>
      <c r="AB249" s="13">
        <v>0</v>
      </c>
      <c r="AC249" s="12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4">
        <v>7501943432588</v>
      </c>
      <c r="B250" s="8" t="s">
        <v>273</v>
      </c>
      <c r="C250" s="10">
        <v>473.77</v>
      </c>
      <c r="D250" s="11">
        <v>450.01</v>
      </c>
      <c r="E250" s="11">
        <v>477</v>
      </c>
      <c r="F250" s="10">
        <v>480</v>
      </c>
      <c r="G250" s="12" t="s">
        <v>305</v>
      </c>
      <c r="H250" s="12">
        <v>0</v>
      </c>
      <c r="I250" s="12">
        <v>0</v>
      </c>
      <c r="J250" s="13">
        <v>0</v>
      </c>
      <c r="K250" s="12">
        <v>0</v>
      </c>
      <c r="L250" s="12">
        <v>0</v>
      </c>
      <c r="M250" s="13">
        <v>0</v>
      </c>
      <c r="N250" s="12">
        <v>0</v>
      </c>
      <c r="O250" s="12">
        <v>0</v>
      </c>
      <c r="P250" s="13">
        <v>0</v>
      </c>
      <c r="Q250" s="12">
        <v>0</v>
      </c>
      <c r="R250" s="12">
        <v>0</v>
      </c>
      <c r="S250" s="13">
        <v>0</v>
      </c>
      <c r="T250" s="12">
        <v>0</v>
      </c>
      <c r="U250" s="12">
        <v>0</v>
      </c>
      <c r="V250" s="13">
        <v>0</v>
      </c>
      <c r="W250" s="12">
        <v>0</v>
      </c>
      <c r="X250" s="12">
        <v>0</v>
      </c>
      <c r="Y250" s="13">
        <v>0</v>
      </c>
      <c r="Z250" s="12">
        <v>0</v>
      </c>
      <c r="AA250" s="12">
        <v>0</v>
      </c>
      <c r="AB250" s="13">
        <v>0</v>
      </c>
      <c r="AC250" s="12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4">
        <v>7501943432571</v>
      </c>
      <c r="B251" s="8" t="s">
        <v>274</v>
      </c>
      <c r="C251" s="10">
        <v>153.19999999999999</v>
      </c>
      <c r="D251" s="11">
        <v>145.01</v>
      </c>
      <c r="E251" s="11">
        <v>152.9</v>
      </c>
      <c r="F251" s="10">
        <v>154.57</v>
      </c>
      <c r="G251" s="12" t="s">
        <v>305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>
        <v>0</v>
      </c>
      <c r="AA251" s="12">
        <v>0</v>
      </c>
      <c r="AB251" s="13">
        <v>0</v>
      </c>
      <c r="AC251" s="12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4">
        <v>545589</v>
      </c>
      <c r="B252" s="7" t="s">
        <v>275</v>
      </c>
      <c r="C252" s="9">
        <v>232.97</v>
      </c>
      <c r="D252" s="11">
        <v>256.01</v>
      </c>
      <c r="E252" s="11">
        <v>268.8</v>
      </c>
      <c r="F252" s="10">
        <v>260</v>
      </c>
      <c r="G252" s="12" t="s">
        <v>305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>
        <v>0</v>
      </c>
      <c r="AA252" s="12">
        <v>0</v>
      </c>
      <c r="AB252" s="13">
        <v>0</v>
      </c>
      <c r="AC252" s="12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4">
        <v>6861</v>
      </c>
      <c r="B253" s="7" t="s">
        <v>276</v>
      </c>
      <c r="C253" s="9">
        <v>277.16000000000003</v>
      </c>
      <c r="D253" s="11">
        <v>287.44</v>
      </c>
      <c r="E253" s="11">
        <v>301.89999999999998</v>
      </c>
      <c r="F253" s="10">
        <v>305</v>
      </c>
      <c r="G253" s="12" t="s">
        <v>306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>
        <v>0</v>
      </c>
      <c r="AA253" s="12">
        <v>0</v>
      </c>
      <c r="AB253" s="13">
        <v>0</v>
      </c>
      <c r="AC253" s="12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4">
        <v>6871</v>
      </c>
      <c r="B254" s="7" t="s">
        <v>277</v>
      </c>
      <c r="C254" s="9">
        <v>66</v>
      </c>
      <c r="D254" s="11">
        <v>66.010000000000005</v>
      </c>
      <c r="E254" s="11">
        <v>69.3</v>
      </c>
      <c r="F254" s="10">
        <v>67.7</v>
      </c>
      <c r="G254" s="12" t="s">
        <v>305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>
        <v>0</v>
      </c>
      <c r="AA254" s="12">
        <v>0</v>
      </c>
      <c r="AB254" s="13">
        <v>0</v>
      </c>
      <c r="AC254" s="12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4">
        <v>7501019030459</v>
      </c>
      <c r="B255" s="7" t="s">
        <v>278</v>
      </c>
      <c r="C255" s="9">
        <v>145.38</v>
      </c>
      <c r="D255" s="11">
        <v>147.31</v>
      </c>
      <c r="E255" s="11">
        <v>156.19999999999999</v>
      </c>
      <c r="F255" s="10">
        <v>147.51</v>
      </c>
      <c r="G255" s="12" t="s">
        <v>308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>
        <v>0</v>
      </c>
      <c r="AA255" s="12">
        <v>0</v>
      </c>
      <c r="AB255" s="13">
        <v>0</v>
      </c>
      <c r="AC255" s="12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4">
        <v>6832</v>
      </c>
      <c r="B256" s="7" t="s">
        <v>279</v>
      </c>
      <c r="C256" s="9">
        <v>135.31</v>
      </c>
      <c r="D256" s="11">
        <v>136.21</v>
      </c>
      <c r="E256" s="11">
        <v>143.1</v>
      </c>
      <c r="F256" s="10">
        <v>140</v>
      </c>
      <c r="G256" s="12" t="s">
        <v>322</v>
      </c>
      <c r="H256" s="12">
        <v>0</v>
      </c>
      <c r="I256" s="12">
        <v>0</v>
      </c>
      <c r="J256" s="13">
        <v>0</v>
      </c>
      <c r="K256" s="12">
        <v>0</v>
      </c>
      <c r="L256" s="12">
        <v>0</v>
      </c>
      <c r="M256" s="13">
        <v>0</v>
      </c>
      <c r="N256" s="12">
        <v>0</v>
      </c>
      <c r="O256" s="12">
        <v>0</v>
      </c>
      <c r="P256" s="13">
        <v>0</v>
      </c>
      <c r="Q256" s="12">
        <v>0</v>
      </c>
      <c r="R256" s="12">
        <v>0</v>
      </c>
      <c r="S256" s="13">
        <v>0</v>
      </c>
      <c r="T256" s="12">
        <v>0</v>
      </c>
      <c r="U256" s="12">
        <v>0</v>
      </c>
      <c r="V256" s="13">
        <v>0</v>
      </c>
      <c r="W256" s="12">
        <v>0</v>
      </c>
      <c r="X256" s="12">
        <v>0</v>
      </c>
      <c r="Y256" s="13">
        <v>0</v>
      </c>
      <c r="Z256" s="12">
        <v>0</v>
      </c>
      <c r="AA256" s="12">
        <v>0</v>
      </c>
      <c r="AB256" s="13">
        <v>0</v>
      </c>
      <c r="AC256" s="12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4">
        <v>7501025601</v>
      </c>
      <c r="B257" s="7" t="s">
        <v>280</v>
      </c>
      <c r="C257" s="9">
        <v>113</v>
      </c>
      <c r="D257" s="11">
        <v>123.01</v>
      </c>
      <c r="E257" s="11">
        <v>130.4</v>
      </c>
      <c r="F257" s="9">
        <v>117.85</v>
      </c>
      <c r="G257" s="12" t="s">
        <v>305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>
        <v>0</v>
      </c>
      <c r="AA257" s="12">
        <v>0</v>
      </c>
      <c r="AB257" s="13">
        <v>0</v>
      </c>
      <c r="AC257" s="12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4">
        <v>1576</v>
      </c>
      <c r="B258" s="7" t="s">
        <v>281</v>
      </c>
      <c r="C258" s="9">
        <v>239.32</v>
      </c>
      <c r="D258" s="11">
        <v>241.01</v>
      </c>
      <c r="E258" s="11">
        <v>255.5</v>
      </c>
      <c r="F258" s="10">
        <v>249</v>
      </c>
      <c r="G258" s="12" t="s">
        <v>305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>
        <v>0</v>
      </c>
      <c r="AA258" s="12">
        <v>0</v>
      </c>
      <c r="AB258" s="13">
        <v>0</v>
      </c>
      <c r="AC258" s="12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4">
        <v>1580</v>
      </c>
      <c r="B259" s="7" t="s">
        <v>282</v>
      </c>
      <c r="C259" s="9">
        <v>377</v>
      </c>
      <c r="D259" s="11">
        <v>390.01</v>
      </c>
      <c r="E259" s="11">
        <v>413.4</v>
      </c>
      <c r="F259" s="9">
        <v>386</v>
      </c>
      <c r="G259" s="12" t="s">
        <v>305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>
        <v>0</v>
      </c>
      <c r="AA259" s="12">
        <v>0</v>
      </c>
      <c r="AB259" s="13">
        <v>0</v>
      </c>
      <c r="AC259" s="12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2"/>
      <c r="B260" s="6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4">
        <v>21392</v>
      </c>
      <c r="B261" s="7" t="s">
        <v>284</v>
      </c>
      <c r="C261" s="9">
        <v>133.28</v>
      </c>
      <c r="D261" s="11">
        <v>137.01</v>
      </c>
      <c r="E261" s="11">
        <v>145.30000000000001</v>
      </c>
      <c r="F261" s="9">
        <v>137</v>
      </c>
      <c r="G261" s="12" t="s">
        <v>306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>
        <v>0</v>
      </c>
      <c r="AA261" s="12">
        <v>0</v>
      </c>
      <c r="AB261" s="13">
        <v>0</v>
      </c>
      <c r="AC261" s="12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4">
        <v>21391</v>
      </c>
      <c r="B262" s="7" t="s">
        <v>285</v>
      </c>
      <c r="C262" s="9">
        <v>237.64</v>
      </c>
      <c r="D262" s="11">
        <v>244.81</v>
      </c>
      <c r="E262" s="11">
        <v>260.2</v>
      </c>
      <c r="F262" s="9">
        <v>244</v>
      </c>
      <c r="G262" s="12" t="s">
        <v>306</v>
      </c>
      <c r="H262" s="12">
        <v>0</v>
      </c>
      <c r="I262" s="12">
        <v>0</v>
      </c>
      <c r="J262" s="13">
        <v>0</v>
      </c>
      <c r="K262" s="12">
        <v>0</v>
      </c>
      <c r="L262" s="12">
        <v>0</v>
      </c>
      <c r="M262" s="13">
        <v>0</v>
      </c>
      <c r="N262" s="12">
        <v>0</v>
      </c>
      <c r="O262" s="12">
        <v>0</v>
      </c>
      <c r="P262" s="13">
        <v>0</v>
      </c>
      <c r="Q262" s="12">
        <v>0</v>
      </c>
      <c r="R262" s="12">
        <v>0</v>
      </c>
      <c r="S262" s="13">
        <v>0</v>
      </c>
      <c r="T262" s="12">
        <v>0</v>
      </c>
      <c r="U262" s="12">
        <v>0</v>
      </c>
      <c r="V262" s="13">
        <v>0</v>
      </c>
      <c r="W262" s="12">
        <v>0</v>
      </c>
      <c r="X262" s="12">
        <v>0</v>
      </c>
      <c r="Y262" s="13">
        <v>0</v>
      </c>
      <c r="Z262" s="12">
        <v>0</v>
      </c>
      <c r="AA262" s="12">
        <v>0</v>
      </c>
      <c r="AB262" s="13">
        <v>0</v>
      </c>
      <c r="AC262" s="12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4">
        <v>12106</v>
      </c>
      <c r="B263" s="7" t="s">
        <v>286</v>
      </c>
      <c r="C263" s="9">
        <v>231.91</v>
      </c>
      <c r="D263" s="11">
        <v>234.51</v>
      </c>
      <c r="E263" s="11">
        <v>260.8</v>
      </c>
      <c r="F263" s="9">
        <v>234.5</v>
      </c>
      <c r="G263" s="12" t="s">
        <v>305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>
        <v>0</v>
      </c>
      <c r="AA263" s="12">
        <v>0</v>
      </c>
      <c r="AB263" s="13">
        <v>0</v>
      </c>
      <c r="AC263" s="12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4">
        <v>7103</v>
      </c>
      <c r="B264" s="7" t="s">
        <v>287</v>
      </c>
      <c r="C264" s="9">
        <v>142.08000000000001</v>
      </c>
      <c r="D264" s="11">
        <v>144.51</v>
      </c>
      <c r="E264" s="11">
        <v>153.19999999999999</v>
      </c>
      <c r="F264" s="9">
        <v>144.5</v>
      </c>
      <c r="G264" s="12" t="s">
        <v>305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>
        <v>0</v>
      </c>
      <c r="AA264" s="12">
        <v>0</v>
      </c>
      <c r="AB264" s="13">
        <v>0</v>
      </c>
      <c r="AC264" s="12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4">
        <v>7104</v>
      </c>
      <c r="B265" s="7" t="s">
        <v>288</v>
      </c>
      <c r="C265" s="9">
        <v>226.49</v>
      </c>
      <c r="D265" s="11">
        <v>229.01</v>
      </c>
      <c r="E265" s="11">
        <v>242.8</v>
      </c>
      <c r="F265" s="9">
        <v>229</v>
      </c>
      <c r="G265" s="12" t="s">
        <v>311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>
        <v>0</v>
      </c>
      <c r="AA265" s="12">
        <v>0</v>
      </c>
      <c r="AB265" s="13">
        <v>0</v>
      </c>
      <c r="AC265" s="12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2018-04-23T16:50:35Z</dcterms:created>
  <dcterms:modified xsi:type="dcterms:W3CDTF">2018-04-23T17:26:20Z</dcterms:modified>
  <cp:category/>
</cp:coreProperties>
</file>