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F62" i="2" l="1"/>
  <c r="C66" i="2" s="1"/>
  <c r="AH62" i="2"/>
  <c r="C68" i="2" s="1"/>
  <c r="AJ62" i="2"/>
  <c r="C70" i="2" s="1"/>
  <c r="AE62" i="2"/>
  <c r="C65" i="2" s="1"/>
  <c r="AG62" i="2"/>
  <c r="C67" i="2" s="1"/>
  <c r="AI62" i="2"/>
  <c r="C69" i="2" s="1"/>
  <c r="AK62" i="2"/>
  <c r="C71" i="2" s="1"/>
</calcChain>
</file>

<file path=xl/sharedStrings.xml><?xml version="1.0" encoding="utf-8"?>
<sst xmlns="http://schemas.openxmlformats.org/spreadsheetml/2006/main" count="297" uniqueCount="94">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</sst>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topLeftCell="A43" zoomScaleNormal="100" workbookViewId="0">
      <selection activeCell="A5" sqref="A5:C61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1</v>
      </c>
      <c r="B5" s="13">
        <v>9</v>
      </c>
      <c r="C5" s="13">
        <v>0</v>
      </c>
      <c r="D5" s="31">
        <v>7501491000949</v>
      </c>
      <c r="E5" s="19" t="s">
        <v>9</v>
      </c>
    </row>
    <row r="6" spans="1:5" ht="15.75">
      <c r="A6" t="s">
        <v>93</v>
      </c>
      <c r="B6" t="s">
        <v>93</v>
      </c>
      <c r="E6" s="27" t="s">
        <v>10</v>
      </c>
    </row>
    <row r="7" spans="1:5" ht="15.75">
      <c r="A7" s="13">
        <v>25</v>
      </c>
      <c r="B7" s="13">
        <v>0</v>
      </c>
      <c r="C7" s="13">
        <v>0</v>
      </c>
      <c r="D7" s="31">
        <v>7503006218026</v>
      </c>
      <c r="E7" s="19" t="s">
        <v>11</v>
      </c>
    </row>
    <row r="8" spans="1:5" ht="15.75">
      <c r="A8" s="13">
        <v>3</v>
      </c>
      <c r="B8" s="13">
        <v>0</v>
      </c>
      <c r="C8" s="13">
        <v>0</v>
      </c>
      <c r="D8" s="32">
        <v>7501059209633</v>
      </c>
      <c r="E8" s="19" t="s">
        <v>12</v>
      </c>
    </row>
    <row r="9" spans="1:5" ht="15.75">
      <c r="A9" t="s">
        <v>93</v>
      </c>
      <c r="B9" t="s">
        <v>93</v>
      </c>
      <c r="E9" s="27" t="s">
        <v>13</v>
      </c>
    </row>
    <row r="10" spans="1:5" ht="15.75">
      <c r="A10" s="13">
        <v>0</v>
      </c>
      <c r="B10" s="13">
        <v>10</v>
      </c>
      <c r="C10" s="13">
        <v>1</v>
      </c>
      <c r="D10" s="31">
        <v>46007080</v>
      </c>
      <c r="E10" s="19" t="s">
        <v>14</v>
      </c>
    </row>
    <row r="11" spans="1:5" ht="15.75">
      <c r="A11" t="s">
        <v>93</v>
      </c>
      <c r="B11" t="s">
        <v>93</v>
      </c>
      <c r="E11" s="27" t="s">
        <v>15</v>
      </c>
    </row>
    <row r="12" spans="1:5" ht="15.75">
      <c r="A12" s="13">
        <v>0</v>
      </c>
      <c r="B12" s="13">
        <v>19</v>
      </c>
      <c r="C12" s="13">
        <v>0</v>
      </c>
      <c r="D12" s="31">
        <v>2402</v>
      </c>
      <c r="E12" s="19" t="s">
        <v>16</v>
      </c>
    </row>
    <row r="13" spans="1:5" ht="15.75">
      <c r="A13" t="s">
        <v>93</v>
      </c>
      <c r="B13" t="s">
        <v>93</v>
      </c>
      <c r="E13" s="27" t="s">
        <v>17</v>
      </c>
    </row>
    <row r="14" spans="1:5" ht="15.75">
      <c r="A14" s="13">
        <v>1</v>
      </c>
      <c r="B14" s="13">
        <v>1</v>
      </c>
      <c r="C14" s="13">
        <v>0</v>
      </c>
      <c r="D14" s="31">
        <v>7501052416302</v>
      </c>
      <c r="E14" s="19" t="s">
        <v>18</v>
      </c>
    </row>
    <row r="15" spans="1:5" ht="15.75">
      <c r="A15" t="s">
        <v>93</v>
      </c>
      <c r="B15" t="s">
        <v>93</v>
      </c>
      <c r="E15" s="27" t="s">
        <v>19</v>
      </c>
    </row>
    <row r="16" spans="1:5" ht="15.75">
      <c r="A16" s="13">
        <v>1</v>
      </c>
      <c r="B16" s="13">
        <v>0</v>
      </c>
      <c r="C16" s="13">
        <v>0</v>
      </c>
      <c r="D16" s="31">
        <v>29894</v>
      </c>
      <c r="E16" s="19" t="s">
        <v>20</v>
      </c>
    </row>
    <row r="17" spans="1:5" ht="15.75">
      <c r="A17" s="13">
        <v>49</v>
      </c>
      <c r="B17" s="13">
        <v>9</v>
      </c>
      <c r="C17" s="13">
        <v>0</v>
      </c>
      <c r="D17" s="31">
        <v>7501026027533</v>
      </c>
      <c r="E17" s="19" t="s">
        <v>21</v>
      </c>
    </row>
    <row r="18" spans="1:5" ht="15.75">
      <c r="A18" s="13">
        <v>37</v>
      </c>
      <c r="B18" s="13">
        <v>18</v>
      </c>
      <c r="C18" s="13">
        <v>0</v>
      </c>
      <c r="D18" s="31">
        <v>7501026027540</v>
      </c>
      <c r="E18" s="19" t="s">
        <v>22</v>
      </c>
    </row>
    <row r="19" spans="1:5" ht="15.75">
      <c r="A19" s="13">
        <v>0</v>
      </c>
      <c r="B19" s="13">
        <v>1</v>
      </c>
      <c r="C19" s="13">
        <v>1</v>
      </c>
      <c r="D19" s="31">
        <v>7501026004480</v>
      </c>
      <c r="E19" s="19" t="s">
        <v>23</v>
      </c>
    </row>
    <row r="20" spans="1:5" ht="15.75">
      <c r="A20" s="13">
        <v>9</v>
      </c>
      <c r="B20" s="13">
        <v>4</v>
      </c>
      <c r="C20" s="13">
        <v>0</v>
      </c>
      <c r="D20" s="31">
        <v>7501026004626</v>
      </c>
      <c r="E20" s="19" t="s">
        <v>24</v>
      </c>
    </row>
    <row r="21" spans="1:5" ht="15.75">
      <c r="A21" s="13">
        <v>0</v>
      </c>
      <c r="B21" s="13">
        <v>0</v>
      </c>
      <c r="C21" s="13">
        <v>3</v>
      </c>
      <c r="D21" s="31">
        <v>112558</v>
      </c>
      <c r="E21" s="19" t="s">
        <v>25</v>
      </c>
    </row>
    <row r="22" spans="1:5" ht="15.75">
      <c r="A22" t="s">
        <v>93</v>
      </c>
      <c r="B22" t="s">
        <v>93</v>
      </c>
      <c r="E22" s="27" t="s">
        <v>26</v>
      </c>
    </row>
    <row r="23" spans="1:5" ht="15.75">
      <c r="A23" s="13">
        <v>1</v>
      </c>
      <c r="B23" s="13">
        <v>8</v>
      </c>
      <c r="C23" s="13">
        <v>0</v>
      </c>
      <c r="D23" s="31">
        <v>7501003302097</v>
      </c>
      <c r="E23" s="19" t="s">
        <v>27</v>
      </c>
    </row>
    <row r="24" spans="1:5" ht="15.75">
      <c r="A24" t="s">
        <v>93</v>
      </c>
      <c r="B24" t="s">
        <v>93</v>
      </c>
      <c r="E24" s="27" t="s">
        <v>28</v>
      </c>
    </row>
    <row r="25" spans="1:5" ht="15.75">
      <c r="A25" s="13">
        <v>1</v>
      </c>
      <c r="B25" s="13">
        <v>17</v>
      </c>
      <c r="C25" s="13">
        <v>2</v>
      </c>
      <c r="D25" s="31">
        <v>3935</v>
      </c>
      <c r="E25" s="19" t="s">
        <v>29</v>
      </c>
    </row>
    <row r="26" spans="1:5" ht="15.75">
      <c r="A26" s="13">
        <v>2</v>
      </c>
      <c r="B26" s="13">
        <v>7</v>
      </c>
      <c r="C26" s="13">
        <v>1</v>
      </c>
      <c r="D26" s="31">
        <v>7501071307772</v>
      </c>
      <c r="E26" s="19" t="s">
        <v>30</v>
      </c>
    </row>
    <row r="27" spans="1:5" ht="15.75">
      <c r="A27" t="s">
        <v>93</v>
      </c>
      <c r="B27" t="s">
        <v>93</v>
      </c>
      <c r="E27" s="27" t="s">
        <v>31</v>
      </c>
    </row>
    <row r="28" spans="1:5" ht="15.75">
      <c r="A28" s="13">
        <v>2</v>
      </c>
      <c r="B28" s="13">
        <v>9</v>
      </c>
      <c r="C28" s="13">
        <v>0</v>
      </c>
      <c r="D28" s="31">
        <v>75010064201</v>
      </c>
      <c r="E28" s="19" t="s">
        <v>32</v>
      </c>
    </row>
    <row r="29" spans="1:5" ht="15.75">
      <c r="A29" t="s">
        <v>93</v>
      </c>
      <c r="B29" t="s">
        <v>93</v>
      </c>
      <c r="E29" s="27" t="s">
        <v>33</v>
      </c>
    </row>
    <row r="30" spans="1:5" ht="15.75">
      <c r="A30" s="13">
        <v>0</v>
      </c>
      <c r="B30" s="13">
        <v>1</v>
      </c>
      <c r="C30" s="13">
        <v>1</v>
      </c>
      <c r="D30" s="31">
        <v>4013</v>
      </c>
      <c r="E30" s="19" t="s">
        <v>34</v>
      </c>
    </row>
    <row r="31" spans="1:5" ht="15.75">
      <c r="A31" t="s">
        <v>93</v>
      </c>
      <c r="B31" t="s">
        <v>93</v>
      </c>
      <c r="E31" s="27" t="s">
        <v>35</v>
      </c>
    </row>
    <row r="32" spans="1:5" ht="15.75">
      <c r="A32" s="13">
        <v>2</v>
      </c>
      <c r="B32" s="13">
        <v>4</v>
      </c>
      <c r="C32" s="13">
        <v>0</v>
      </c>
      <c r="D32" s="31">
        <v>7501013144038</v>
      </c>
      <c r="E32" s="19" t="s">
        <v>36</v>
      </c>
    </row>
    <row r="33" spans="1:5" ht="15.75">
      <c r="A33" t="s">
        <v>93</v>
      </c>
      <c r="B33" t="s">
        <v>93</v>
      </c>
      <c r="E33" s="27" t="s">
        <v>37</v>
      </c>
    </row>
    <row r="34" spans="1:5" ht="15.75">
      <c r="A34" s="13">
        <v>2</v>
      </c>
      <c r="B34" s="13">
        <v>7</v>
      </c>
      <c r="C34" s="13">
        <v>0</v>
      </c>
      <c r="D34" s="31" t="s">
        <v>38</v>
      </c>
      <c r="E34" s="19" t="s">
        <v>39</v>
      </c>
    </row>
    <row r="35" spans="1:5" ht="15.75">
      <c r="A35" s="13">
        <v>0</v>
      </c>
      <c r="B35" s="13">
        <v>20</v>
      </c>
      <c r="C35" s="13">
        <v>0</v>
      </c>
      <c r="D35" s="31">
        <v>7500151104</v>
      </c>
      <c r="E35" s="19" t="s">
        <v>40</v>
      </c>
    </row>
    <row r="36" spans="1:5" ht="15.75">
      <c r="A36" t="s">
        <v>93</v>
      </c>
      <c r="B36" t="s">
        <v>93</v>
      </c>
      <c r="E36" s="27" t="s">
        <v>41</v>
      </c>
    </row>
    <row r="37" spans="1:5" ht="15.75">
      <c r="A37" s="13">
        <v>0</v>
      </c>
      <c r="B37" s="13">
        <v>58</v>
      </c>
      <c r="C37" s="13">
        <v>0</v>
      </c>
      <c r="D37" s="31">
        <v>4574</v>
      </c>
      <c r="E37" s="19" t="s">
        <v>42</v>
      </c>
    </row>
    <row r="38" spans="1:5" ht="15.75">
      <c r="A38" t="s">
        <v>93</v>
      </c>
      <c r="B38" t="s">
        <v>93</v>
      </c>
      <c r="E38" s="27" t="s">
        <v>43</v>
      </c>
    </row>
    <row r="39" spans="1:5" ht="15.75">
      <c r="A39" s="13">
        <v>1</v>
      </c>
      <c r="B39" s="13">
        <v>11</v>
      </c>
      <c r="C39" s="13">
        <v>0</v>
      </c>
      <c r="D39" s="31">
        <v>7501059255616</v>
      </c>
      <c r="E39" s="19" t="s">
        <v>44</v>
      </c>
    </row>
    <row r="40" spans="1:5" ht="15.75">
      <c r="A40" s="13">
        <v>3</v>
      </c>
      <c r="B40" s="13">
        <v>0</v>
      </c>
      <c r="C40" s="13">
        <v>0</v>
      </c>
      <c r="D40" s="31">
        <v>7501059242194</v>
      </c>
      <c r="E40" s="19" t="s">
        <v>45</v>
      </c>
    </row>
    <row r="41" spans="1:5" ht="15.75">
      <c r="A41" t="s">
        <v>93</v>
      </c>
      <c r="B41" t="s">
        <v>93</v>
      </c>
      <c r="E41" s="27" t="s">
        <v>46</v>
      </c>
    </row>
    <row r="42" spans="1:5" ht="15.75">
      <c r="A42" s="13">
        <v>2</v>
      </c>
      <c r="B42" s="13">
        <v>1</v>
      </c>
      <c r="C42" s="13">
        <v>0</v>
      </c>
      <c r="D42" s="31">
        <v>75095400202</v>
      </c>
      <c r="E42" s="19" t="s">
        <v>47</v>
      </c>
    </row>
    <row r="43" spans="1:5" ht="15.75">
      <c r="A43" s="13">
        <v>2</v>
      </c>
      <c r="B43" s="13">
        <v>0</v>
      </c>
      <c r="C43" s="13">
        <v>0</v>
      </c>
      <c r="D43" s="31">
        <v>75095400201</v>
      </c>
      <c r="E43" s="28" t="s">
        <v>48</v>
      </c>
    </row>
    <row r="44" spans="1:5" ht="15.75">
      <c r="A44" s="13">
        <v>2</v>
      </c>
      <c r="B44" s="13">
        <v>5</v>
      </c>
      <c r="C44" s="13">
        <v>0</v>
      </c>
      <c r="D44" s="31">
        <v>7501032905327</v>
      </c>
      <c r="E44" s="19" t="s">
        <v>49</v>
      </c>
    </row>
    <row r="45" spans="1:5" ht="15.75">
      <c r="A45" t="s">
        <v>93</v>
      </c>
      <c r="B45" t="s">
        <v>93</v>
      </c>
      <c r="E45" s="27" t="s">
        <v>50</v>
      </c>
    </row>
    <row r="46" spans="1:5" ht="15.75">
      <c r="A46" s="13">
        <v>0</v>
      </c>
      <c r="B46" s="13">
        <v>22</v>
      </c>
      <c r="C46" s="13">
        <v>0</v>
      </c>
      <c r="D46" s="31">
        <v>5303</v>
      </c>
      <c r="E46" s="19" t="s">
        <v>51</v>
      </c>
    </row>
    <row r="47" spans="1:5" ht="15.75">
      <c r="A47" t="s">
        <v>93</v>
      </c>
      <c r="B47" t="s">
        <v>93</v>
      </c>
      <c r="E47" s="27" t="s">
        <v>52</v>
      </c>
    </row>
    <row r="48" spans="1:5" ht="15.75">
      <c r="A48" s="13">
        <v>0</v>
      </c>
      <c r="B48" s="13">
        <v>7</v>
      </c>
      <c r="C48" s="13">
        <v>1</v>
      </c>
      <c r="D48" s="31">
        <v>6608</v>
      </c>
      <c r="E48" s="19" t="s">
        <v>53</v>
      </c>
    </row>
    <row r="49" spans="1:5" ht="15.75">
      <c r="A49" s="13">
        <v>1</v>
      </c>
      <c r="B49" s="13">
        <v>1</v>
      </c>
      <c r="C49" s="13">
        <v>0</v>
      </c>
      <c r="D49" s="31">
        <v>6623</v>
      </c>
      <c r="E49" s="19" t="s">
        <v>54</v>
      </c>
    </row>
    <row r="50" spans="1:5" ht="15.75">
      <c r="A50" t="s">
        <v>93</v>
      </c>
      <c r="B50" t="s">
        <v>93</v>
      </c>
      <c r="E50" s="27" t="s">
        <v>55</v>
      </c>
    </row>
    <row r="51" spans="1:5" ht="15.75">
      <c r="A51" s="13">
        <v>3</v>
      </c>
      <c r="B51" s="13">
        <v>16</v>
      </c>
      <c r="C51" s="13">
        <v>0</v>
      </c>
      <c r="D51" s="31" t="s">
        <v>56</v>
      </c>
      <c r="E51" s="19" t="s">
        <v>57</v>
      </c>
    </row>
    <row r="52" spans="1:5" ht="15.75">
      <c r="A52" t="s">
        <v>93</v>
      </c>
      <c r="B52" t="s">
        <v>93</v>
      </c>
      <c r="E52" s="27" t="s">
        <v>58</v>
      </c>
    </row>
    <row r="53" spans="1:5" ht="15.75">
      <c r="A53" s="13">
        <v>1</v>
      </c>
      <c r="B53" s="13">
        <v>0</v>
      </c>
      <c r="C53" s="13">
        <v>0</v>
      </c>
      <c r="D53" s="31">
        <v>10006</v>
      </c>
      <c r="E53" s="19" t="s">
        <v>59</v>
      </c>
    </row>
    <row r="54" spans="1:5" ht="15.75">
      <c r="A54" t="s">
        <v>93</v>
      </c>
      <c r="B54" t="s">
        <v>93</v>
      </c>
      <c r="E54" s="27" t="s">
        <v>60</v>
      </c>
    </row>
    <row r="55" spans="1:5" ht="15.75">
      <c r="A55" s="13">
        <v>3</v>
      </c>
      <c r="B55" s="13">
        <v>9</v>
      </c>
      <c r="C55" s="13">
        <v>0</v>
      </c>
      <c r="D55" s="31">
        <v>7501943427904</v>
      </c>
      <c r="E55" s="19" t="s">
        <v>61</v>
      </c>
    </row>
    <row r="56" spans="1:5" ht="15.75">
      <c r="A56" s="13">
        <v>1</v>
      </c>
      <c r="B56" s="13">
        <v>6</v>
      </c>
      <c r="C56" s="13">
        <v>2</v>
      </c>
      <c r="D56" s="31">
        <v>7501943494855</v>
      </c>
      <c r="E56" s="28" t="s">
        <v>62</v>
      </c>
    </row>
    <row r="57" spans="1:5" ht="15.75">
      <c r="A57" s="13">
        <v>6</v>
      </c>
      <c r="B57" s="13">
        <v>4</v>
      </c>
      <c r="C57" s="13">
        <v>0</v>
      </c>
      <c r="D57" s="31">
        <v>1576</v>
      </c>
      <c r="E57" s="19" t="s">
        <v>63</v>
      </c>
    </row>
    <row r="58" spans="1:5" ht="15.75">
      <c r="A58" t="s">
        <v>93</v>
      </c>
      <c r="B58" t="s">
        <v>93</v>
      </c>
      <c r="E58" s="27" t="s">
        <v>64</v>
      </c>
    </row>
    <row r="59" spans="1:5" ht="15.75">
      <c r="A59" s="13">
        <v>0</v>
      </c>
      <c r="B59" s="13">
        <v>0</v>
      </c>
      <c r="C59" s="13">
        <v>1</v>
      </c>
      <c r="D59" s="31">
        <v>26655</v>
      </c>
      <c r="E59" s="19" t="s">
        <v>65</v>
      </c>
    </row>
    <row r="60" spans="1:5" ht="15.75">
      <c r="A60" s="13">
        <v>2</v>
      </c>
      <c r="B60" s="13">
        <v>3</v>
      </c>
      <c r="C60" s="13">
        <v>0</v>
      </c>
      <c r="D60" s="31">
        <v>7139</v>
      </c>
      <c r="E60" s="19" t="s">
        <v>66</v>
      </c>
    </row>
    <row r="61" spans="1:5" ht="15.75">
      <c r="A61" s="13">
        <v>3</v>
      </c>
      <c r="B61" s="13">
        <v>43</v>
      </c>
      <c r="C61" s="13">
        <v>0</v>
      </c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A27" workbookViewId="0">
      <selection activeCell="AA5" sqref="AA5:AC61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7" t="s">
        <v>69</v>
      </c>
      <c r="I2" s="34"/>
      <c r="J2" s="34"/>
      <c r="K2" s="34"/>
      <c r="L2" s="38" t="s">
        <v>70</v>
      </c>
      <c r="M2" s="34"/>
      <c r="N2" s="34"/>
      <c r="O2" s="39" t="s">
        <v>71</v>
      </c>
      <c r="P2" s="34"/>
      <c r="Q2" s="34"/>
      <c r="R2" s="40" t="s">
        <v>72</v>
      </c>
      <c r="S2" s="34"/>
      <c r="T2" s="34"/>
      <c r="U2" s="41" t="s">
        <v>73</v>
      </c>
      <c r="V2" s="34"/>
      <c r="W2" s="34"/>
      <c r="X2" s="42" t="s">
        <v>74</v>
      </c>
      <c r="Y2" s="34"/>
      <c r="Z2" s="34"/>
      <c r="AA2" s="43" t="s">
        <v>75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36" t="s">
        <v>1</v>
      </c>
      <c r="I3" s="36"/>
      <c r="J3" s="36"/>
      <c r="K3" s="36"/>
      <c r="L3" s="36" t="s">
        <v>1</v>
      </c>
      <c r="M3" s="36"/>
      <c r="N3" s="36"/>
      <c r="O3" s="36" t="s">
        <v>1</v>
      </c>
      <c r="P3" s="36"/>
      <c r="Q3" s="36"/>
      <c r="R3" s="36" t="s">
        <v>1</v>
      </c>
      <c r="S3" s="36"/>
      <c r="T3" s="36"/>
      <c r="U3" s="36" t="s">
        <v>1</v>
      </c>
      <c r="V3" s="36"/>
      <c r="W3" s="36"/>
      <c r="X3" s="36" t="s">
        <v>1</v>
      </c>
      <c r="Y3" s="36"/>
      <c r="Z3" s="36"/>
      <c r="AA3" s="36" t="s">
        <v>1</v>
      </c>
      <c r="AB3" s="36"/>
      <c r="AC3" s="36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>
        <v>1</v>
      </c>
      <c r="AB5" s="13">
        <v>9</v>
      </c>
      <c r="AC5" s="14">
        <v>0</v>
      </c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  <c r="AA6" t="s">
        <v>93</v>
      </c>
      <c r="AB6" t="s">
        <v>93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>
        <v>25</v>
      </c>
      <c r="AB7" s="13">
        <v>0</v>
      </c>
      <c r="AC7" s="14">
        <v>0</v>
      </c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>
        <v>3</v>
      </c>
      <c r="AB8" s="13">
        <v>0</v>
      </c>
      <c r="AC8" s="14">
        <v>0</v>
      </c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  <c r="AA9" t="s">
        <v>93</v>
      </c>
      <c r="AB9" t="s">
        <v>93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>
        <v>0</v>
      </c>
      <c r="AB10" s="13">
        <v>10</v>
      </c>
      <c r="AC10" s="14">
        <v>1</v>
      </c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1832</v>
      </c>
    </row>
    <row r="11" spans="1:37" ht="15.75">
      <c r="B11" s="11" t="s">
        <v>15</v>
      </c>
      <c r="AA11" t="s">
        <v>93</v>
      </c>
      <c r="AB11" t="s">
        <v>93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>
        <v>0</v>
      </c>
      <c r="AB12" s="13">
        <v>19</v>
      </c>
      <c r="AC12" s="14">
        <v>0</v>
      </c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  <c r="AA13" t="s">
        <v>93</v>
      </c>
      <c r="AB13" t="s">
        <v>93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>
        <v>1</v>
      </c>
      <c r="AB14" s="13">
        <v>1</v>
      </c>
      <c r="AC14" s="14">
        <v>0</v>
      </c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  <c r="AA15" t="s">
        <v>93</v>
      </c>
      <c r="AB15" t="s">
        <v>93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>
        <v>1</v>
      </c>
      <c r="AB16" s="13">
        <v>0</v>
      </c>
      <c r="AC16" s="14">
        <v>0</v>
      </c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>
        <v>49</v>
      </c>
      <c r="AB17" s="13">
        <v>9</v>
      </c>
      <c r="AC17" s="14">
        <v>0</v>
      </c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>
        <v>37</v>
      </c>
      <c r="AB18" s="13">
        <v>18</v>
      </c>
      <c r="AC18" s="14">
        <v>0</v>
      </c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>
        <v>0</v>
      </c>
      <c r="AB19" s="13">
        <v>1</v>
      </c>
      <c r="AC19" s="14">
        <v>1</v>
      </c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376.7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>
        <v>9</v>
      </c>
      <c r="AB20" s="13">
        <v>4</v>
      </c>
      <c r="AC20" s="14">
        <v>0</v>
      </c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>
        <v>0</v>
      </c>
      <c r="AB21" s="13">
        <v>0</v>
      </c>
      <c r="AC21" s="14">
        <v>3</v>
      </c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924</v>
      </c>
    </row>
    <row r="22" spans="1:37" ht="15.75">
      <c r="B22" s="11" t="s">
        <v>26</v>
      </c>
      <c r="AA22" t="s">
        <v>93</v>
      </c>
      <c r="AB22" t="s">
        <v>93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>
        <v>1</v>
      </c>
      <c r="AB23" s="13">
        <v>8</v>
      </c>
      <c r="AC23" s="14">
        <v>0</v>
      </c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  <c r="AA24" t="s">
        <v>93</v>
      </c>
      <c r="AB24" t="s">
        <v>93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>
        <v>1</v>
      </c>
      <c r="AB25" s="13">
        <v>17</v>
      </c>
      <c r="AC25" s="14">
        <v>2</v>
      </c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498.4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>
        <v>2</v>
      </c>
      <c r="AB26" s="13">
        <v>7</v>
      </c>
      <c r="AC26" s="14">
        <v>1</v>
      </c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253.5</v>
      </c>
    </row>
    <row r="27" spans="1:37" ht="15.75">
      <c r="B27" s="11" t="s">
        <v>31</v>
      </c>
      <c r="AA27" t="s">
        <v>93</v>
      </c>
      <c r="AB27" t="s">
        <v>93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>
        <v>2</v>
      </c>
      <c r="AB28" s="13">
        <v>9</v>
      </c>
      <c r="AC28" s="14">
        <v>0</v>
      </c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  <c r="AA29" t="s">
        <v>93</v>
      </c>
      <c r="AB29" t="s">
        <v>93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>
        <v>0</v>
      </c>
      <c r="AB30" s="13">
        <v>1</v>
      </c>
      <c r="AC30" s="14">
        <v>1</v>
      </c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194.5</v>
      </c>
    </row>
    <row r="31" spans="1:37" ht="15.75">
      <c r="B31" s="11" t="s">
        <v>35</v>
      </c>
      <c r="AA31" t="s">
        <v>93</v>
      </c>
      <c r="AB31" t="s">
        <v>93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>
        <v>2</v>
      </c>
      <c r="AB32" s="13">
        <v>4</v>
      </c>
      <c r="AC32" s="14">
        <v>0</v>
      </c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  <c r="AA33" t="s">
        <v>93</v>
      </c>
      <c r="AB33" t="s">
        <v>93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>
        <v>2</v>
      </c>
      <c r="AB34" s="13">
        <v>7</v>
      </c>
      <c r="AC34" s="14">
        <v>0</v>
      </c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>
        <v>0</v>
      </c>
      <c r="AB35" s="13">
        <v>20</v>
      </c>
      <c r="AC35" s="14">
        <v>0</v>
      </c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  <c r="AA36" t="s">
        <v>93</v>
      </c>
      <c r="AB36" t="s">
        <v>93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>
        <v>0</v>
      </c>
      <c r="AB37" s="13">
        <v>58</v>
      </c>
      <c r="AC37" s="14">
        <v>0</v>
      </c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  <c r="AA38" t="s">
        <v>93</v>
      </c>
      <c r="AB38" t="s">
        <v>93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>
        <v>1</v>
      </c>
      <c r="AB39" s="13">
        <v>11</v>
      </c>
      <c r="AC39" s="14">
        <v>0</v>
      </c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>
        <v>3</v>
      </c>
      <c r="AB40" s="13">
        <v>0</v>
      </c>
      <c r="AC40" s="14">
        <v>0</v>
      </c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  <c r="AA41" t="s">
        <v>93</v>
      </c>
      <c r="AB41" t="s">
        <v>93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>
        <v>2</v>
      </c>
      <c r="AB42" s="13">
        <v>1</v>
      </c>
      <c r="AC42" s="14">
        <v>0</v>
      </c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>
        <v>2</v>
      </c>
      <c r="AB43" s="13">
        <v>0</v>
      </c>
      <c r="AC43" s="14">
        <v>0</v>
      </c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>
        <v>2</v>
      </c>
      <c r="AB44" s="13">
        <v>5</v>
      </c>
      <c r="AC44" s="14">
        <v>0</v>
      </c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  <c r="AA45" t="s">
        <v>93</v>
      </c>
      <c r="AB45" t="s">
        <v>93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>
        <v>0</v>
      </c>
      <c r="AB46" s="13">
        <v>22</v>
      </c>
      <c r="AC46" s="14">
        <v>0</v>
      </c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  <c r="AA47" t="s">
        <v>93</v>
      </c>
      <c r="AB47" t="s">
        <v>93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>
        <v>0</v>
      </c>
      <c r="AB48" s="13">
        <v>7</v>
      </c>
      <c r="AC48" s="14">
        <v>1</v>
      </c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229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>
        <v>1</v>
      </c>
      <c r="AB49" s="13">
        <v>1</v>
      </c>
      <c r="AC49" s="14">
        <v>0</v>
      </c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  <c r="AA50" t="s">
        <v>93</v>
      </c>
      <c r="AB50" t="s">
        <v>93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>
        <v>3</v>
      </c>
      <c r="AB51" s="13">
        <v>16</v>
      </c>
      <c r="AC51" s="14">
        <v>0</v>
      </c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  <c r="AA52" t="s">
        <v>93</v>
      </c>
      <c r="AB52" t="s">
        <v>93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>
        <v>1</v>
      </c>
      <c r="AB53" s="13">
        <v>0</v>
      </c>
      <c r="AC53" s="14">
        <v>0</v>
      </c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  <c r="AA54" t="s">
        <v>93</v>
      </c>
      <c r="AB54" t="s">
        <v>93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>
        <v>3</v>
      </c>
      <c r="AB55" s="13">
        <v>9</v>
      </c>
      <c r="AC55" s="14">
        <v>0</v>
      </c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>
        <v>1</v>
      </c>
      <c r="AB56" s="13">
        <v>6</v>
      </c>
      <c r="AC56" s="14">
        <v>2</v>
      </c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268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>
        <v>6</v>
      </c>
      <c r="AB57" s="13">
        <v>4</v>
      </c>
      <c r="AC57" s="14">
        <v>0</v>
      </c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  <c r="AA58" t="s">
        <v>93</v>
      </c>
      <c r="AB58" t="s">
        <v>93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>
        <v>0</v>
      </c>
      <c r="AB59" s="13">
        <v>0</v>
      </c>
      <c r="AC59" s="14">
        <v>1</v>
      </c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629.05999999999995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>
        <v>2</v>
      </c>
      <c r="AB60" s="13">
        <v>3</v>
      </c>
      <c r="AC60" s="14">
        <v>0</v>
      </c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>
        <v>3</v>
      </c>
      <c r="AB61" s="13">
        <v>43</v>
      </c>
      <c r="AC61" s="14">
        <v>0</v>
      </c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5205.16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5205.16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2018-05-14T15:03:16Z</cp:lastPrinted>
  <dcterms:created xsi:type="dcterms:W3CDTF">2018-05-14T14:59:56Z</dcterms:created>
  <dcterms:modified xsi:type="dcterms:W3CDTF">2018-05-14T15:48:08Z</dcterms:modified>
  <cp:category/>
</cp:coreProperties>
</file>