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ISTENCI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<sst xmlns="http://schemas.openxmlformats.org/spreadsheetml/2006/main" uniqueCount="247">
  <si>
    <t>ABARROTERA QUIROZ</t>
  </si>
  <si>
    <t>PENDIENT</t>
  </si>
  <si>
    <t>CAJAS</t>
  </si>
  <si>
    <t>PZAS</t>
  </si>
  <si>
    <t>PEDIDO</t>
  </si>
  <si>
    <t>CÓDIGO</t>
  </si>
  <si>
    <t>DESCRIPCIÓN</t>
  </si>
  <si>
    <t>PROMOCIÓN</t>
  </si>
  <si>
    <t>CEDIS</t>
  </si>
  <si>
    <t>ABARROTES</t>
  </si>
  <si>
    <t>VILLAS</t>
  </si>
  <si>
    <t>TIENDA</t>
  </si>
  <si>
    <t>ULTRA</t>
  </si>
  <si>
    <t>TRINCHERAS</t>
  </si>
  <si>
    <t>MERCADO</t>
  </si>
  <si>
    <t>TENENCIA</t>
  </si>
  <si>
    <t>TIJERAS</t>
  </si>
  <si>
    <t>PAQ. MARLBORO RUBY FUSION BLAST 10/20 P. (CEREZA)</t>
  </si>
  <si>
    <t>PAQ. CHESTERFIELD BLUE 8/24´S</t>
  </si>
  <si>
    <t>PAQ. MARLBORO ROJOS 10/20 PZAS.</t>
  </si>
  <si>
    <t xml:space="preserve">600 PAQUETES </t>
  </si>
  <si>
    <t>PAQ. MALBORO FUSION SUMMER 10/20 PZAS.</t>
  </si>
  <si>
    <t>PAQ. MALBORO FUSION DOB. AMBER 10/20PZ</t>
  </si>
  <si>
    <t>PAQ. MARLBORO GOLD 10/20 PZAS.</t>
  </si>
  <si>
    <t>PAQ. CHESTERFIELD BLUE 10/14´S</t>
  </si>
  <si>
    <t>PAQ. BENSON &amp; HEDGES CRYSTAL BLUE  10/20 PZAS</t>
  </si>
  <si>
    <t>PAQ. MARLBORO GOLD POKET 10/20 PZAS</t>
  </si>
  <si>
    <t>PAQ. BENSON &amp; HEDGES CRYSTAL VIOLET  10/20 PZAS</t>
  </si>
  <si>
    <t>PAQ. BENSON &amp; HEDGES GOLD PEARL 10/20 P.</t>
  </si>
  <si>
    <t>PAQ. MARLBORO 100'S ROJOS FRESH B. 10/20</t>
  </si>
  <si>
    <t>PAQ. CHESTERFIELD ORIGINAL 10/20 PZAS.</t>
  </si>
  <si>
    <t>PAQ. MARLBORO 14'S  GOLD ORIG. 10/14 PZAS.</t>
  </si>
  <si>
    <t>PAQ. FAROS CON FILTRO 10/20 PZAS.</t>
  </si>
  <si>
    <t>PAQ. MARLBORO SELEC. ARTESANAL 10/20 PZAS</t>
  </si>
  <si>
    <t>PAQ. BENSON &amp; HEDGES DORADOS 10/20 PZAS</t>
  </si>
  <si>
    <t>PAQ. MARLBORO 14'S ICE EXPRESS  10/14 PZA</t>
  </si>
  <si>
    <t>PAQ. L&amp;M CON FILTRO 10/20</t>
  </si>
  <si>
    <t>600 PAQUETES</t>
  </si>
  <si>
    <t>PAQ. CHESTERFIELD LARGOS O. REMIX 10/20</t>
  </si>
  <si>
    <t>PAQ. MARLBORO VELVET FUSION B. 10/20 P. (DURAZNO)</t>
  </si>
  <si>
    <t>PAQ. FAROS SIN FILTRO 12/18 PZAS.</t>
  </si>
  <si>
    <t>PAQ. CHESTERFIRLD BLUE 10/20</t>
  </si>
  <si>
    <t>PAQ. BENSON &amp; HEDGES MENTHOL O.D.10/20P.</t>
  </si>
  <si>
    <t>PAQ. CHESTERFIELD ORIGINAL 8/25'S</t>
  </si>
  <si>
    <t>PAQ. DELICADOS *SIN FILTRO 12/18 PZAS.</t>
  </si>
  <si>
    <t>PAQ. MARLBORO ICE EXPRESS 10 /20 PZAS.</t>
  </si>
  <si>
    <t>PAQ. MARLBORO 14'S ROJOS 10/14 PZAS.</t>
  </si>
  <si>
    <t>PAQ. CHESTERFIELD ORIGINAL 8/15'S</t>
  </si>
  <si>
    <t>AGYDSA</t>
  </si>
  <si>
    <t>ACEITE CRISTAL CANOLA 20 LT.</t>
  </si>
  <si>
    <t>ACEITE CRISTAL AZUL 12/1 LT.</t>
  </si>
  <si>
    <t xml:space="preserve">ACEITE SOYA PLUS 12/946 ML. </t>
  </si>
  <si>
    <t>ACEITE CANOIL 12/946 ML.</t>
  </si>
  <si>
    <t>SIN MINIMOS SE PIDE CADA 15 DIAS</t>
  </si>
  <si>
    <t>ACEITE CRISTAL ** GARRAFON ** 2/5 LTS.</t>
  </si>
  <si>
    <t>ACEITE CRISTAL AZUL 24/500 ML.</t>
  </si>
  <si>
    <t>ACEITE CRISTAL AZUL 8/1.5 LTOS.</t>
  </si>
  <si>
    <t>ACEITE CRISTAL ** GARRAFON ** 20 LTS.</t>
  </si>
  <si>
    <t xml:space="preserve">ACEITE KARTAMUS 12/900 ML. </t>
  </si>
  <si>
    <t>DON VASCO</t>
  </si>
  <si>
    <t>DON VASCO CHAMOY 3/5 LTS.</t>
  </si>
  <si>
    <t>DON VASCO CHAMOY 12/1 .5 LT. FRESA</t>
  </si>
  <si>
    <t>DON VASCO 20/500 ML.</t>
  </si>
  <si>
    <t>CHOCOLATE DON VASCO 12/12 OZ</t>
  </si>
  <si>
    <t>DON VASCO CHAMOY 20/500 ML. TAMARINDO</t>
  </si>
  <si>
    <t>SALSA TARASCA 24/360 ML.</t>
  </si>
  <si>
    <t>DON VASCO E. NEGRA 12/1 LT.</t>
  </si>
  <si>
    <t>DON VASCO 24/360 ML.</t>
  </si>
  <si>
    <t>DON VASCO HABANERA 24/215 GRS</t>
  </si>
  <si>
    <t>NO TIENE MINIMO DE COMPRA</t>
  </si>
  <si>
    <t>DON VASCO CHAMOY 12/1.5 LT. MANGO</t>
  </si>
  <si>
    <t>DON VASCO 12/1.5 LTS.</t>
  </si>
  <si>
    <t>DON VASCO 12/1 LTO.</t>
  </si>
  <si>
    <t>DON VASCO CHAMOY 12/1 LT. FRESA</t>
  </si>
  <si>
    <t>CAFÉ DON VASCO 20/8 OZ</t>
  </si>
  <si>
    <t>DON VASCO E. NEGRA 4/4 LTS.</t>
  </si>
  <si>
    <t>SALSA TARASCA 3/5 LTS.</t>
  </si>
  <si>
    <t>DON VASCO CHAMOY 12/1.5 LT. TAMARINDO</t>
  </si>
  <si>
    <t>SALSA TARASCA 12/1 LT.</t>
  </si>
  <si>
    <t>DON VASCO 3/4 LTS.</t>
  </si>
  <si>
    <t>DON VASCO CHAMOY 12/1 LT. MANGO</t>
  </si>
  <si>
    <t>DON VASCO 3/5 LTS.</t>
  </si>
  <si>
    <t>DON VASCO CHAMOY 20/500 ML. FRESA</t>
  </si>
  <si>
    <t>SALSA TARASCA 12/1.5 LTS.</t>
  </si>
  <si>
    <t>DON VASCO HABANERA 24/385 GRS</t>
  </si>
  <si>
    <t>DON VASCO CHAMOY 12/1 LT.</t>
  </si>
  <si>
    <t>DON VASCO CHAMOY 12/1 LT. TAMARINDO</t>
  </si>
  <si>
    <t>DON VASCO CHAMOY 12/1.5 LTS.</t>
  </si>
  <si>
    <t>DON VASCO CHAMOY 20/500 ML. MANGO</t>
  </si>
  <si>
    <t>DON VASCO E. NEGRA 24/360 ML.</t>
  </si>
  <si>
    <t>SALSA TARASCA 4/4LTS</t>
  </si>
  <si>
    <t>DON VASCO E. NEGRA 12/1.5 LTS.</t>
  </si>
  <si>
    <t>TEAM FOODS</t>
  </si>
  <si>
    <t>MARGARINA TORRE NARANJA 10/1 KG.</t>
  </si>
  <si>
    <t>MARGARINA TORRE DANEZ 10/1 KG.</t>
  </si>
  <si>
    <t xml:space="preserve">MANTECA LA TORRE DE 24 KGS </t>
  </si>
  <si>
    <t>MARGARINA TORRE HOJALDRE 10/1 KG.</t>
  </si>
  <si>
    <t>MARGARINA TORRE BIZCOCHO 10/1 KG.</t>
  </si>
  <si>
    <t>MARGARINA TORRE VAINILLA 10/1 KG.</t>
  </si>
  <si>
    <t>MARGARINA TORRE MULTIUSOS 10/1 KG.</t>
  </si>
  <si>
    <t>FRUTIMEX</t>
  </si>
  <si>
    <t xml:space="preserve">CHOCOLATE MARLYS 12 PSZ 42 GRS </t>
  </si>
  <si>
    <t>LAMPARA ETCO 7 W 50 PZAS LUZ BLANCA LED</t>
  </si>
  <si>
    <t>CAFÉ MARLYS CAPUCCHINO 20 PZAS</t>
  </si>
  <si>
    <t xml:space="preserve">FOCOS ETCO 9W 24 PZS  LED </t>
  </si>
  <si>
    <t>FRUTISAURIO SURTIDO 24/300 ML.</t>
  </si>
  <si>
    <t>FOCOS ETCO 23 W 24 PZS</t>
  </si>
  <si>
    <t>NAR-AN-JAAN  TAMBAA 12/1 LT.</t>
  </si>
  <si>
    <t xml:space="preserve">CAFÉ MARLYS 12/12ONZ PZS SURTIDO </t>
  </si>
  <si>
    <t>LAMPARA ETCO 14 W 50 PZS LED</t>
  </si>
  <si>
    <t xml:space="preserve">ACTICAN CACHORRO  20 KGS. </t>
  </si>
  <si>
    <t xml:space="preserve">FOCOS ETCO 19W 24 PZS (ESPIRAL) LED </t>
  </si>
  <si>
    <t>NAR-AN-JAAN TAMBAA 3/GALON.</t>
  </si>
  <si>
    <t>FOCOS ETCO 13 W 24 PZS ESPIRAL</t>
  </si>
  <si>
    <t>ACTICAN ALIMENTO DE 25 KG.</t>
  </si>
  <si>
    <t>CAFÉ MARLYS 20 PZAS SURTIDO</t>
  </si>
  <si>
    <t>FOCOS ECTO 15 W 24 PZAS</t>
  </si>
  <si>
    <t>FOCOS ETCO 13 W 24 PZS VERTICAL</t>
  </si>
  <si>
    <t>LAMPARA ETCO 7 W 25 PZAS HALOGENO LED</t>
  </si>
  <si>
    <t xml:space="preserve">ACTICAT  ALIMENTO PARA GATOS  SOBRE  15 KGS  </t>
  </si>
  <si>
    <t xml:space="preserve">FOCOS ETCO 7W 24 PZS  LED </t>
  </si>
  <si>
    <t>LAMPARA ETCO 9 W 50 PZAS LUZ BLANCA LED</t>
  </si>
  <si>
    <t>FOCOS ETCO 20 W 24 PZS</t>
  </si>
  <si>
    <t>PURINA</t>
  </si>
  <si>
    <t>ALIMENTO/POLLO POSTURA PURIMAS AVES  (POLLITAS) 40 KGS.</t>
  </si>
  <si>
    <t>ALIMENTO PURINA  POLLO DE ENGORDA  40 KGS.</t>
  </si>
  <si>
    <t>ALIMENTO PARA GALLINA PONEDORA "LAYINA"  40 KGS</t>
  </si>
  <si>
    <t>ALIMENTO PARA CERDO EN ENGORDA 40 KGS.</t>
  </si>
  <si>
    <t>ALIMENTO PARA CONEJO TURBO 40KGS. (CONEJINA)</t>
  </si>
  <si>
    <t>ALIMENTO PARA POLLO  INICIARINA  (CRECIMIENTO) 40 KGS.</t>
  </si>
  <si>
    <t>JLC</t>
  </si>
  <si>
    <t>FIBRA FIBRAZO ACERINA GRANDE 40 GRS 2 PACK (60 PZAS)</t>
  </si>
  <si>
    <t>MR. WINDOW VIDRIOS Y SUP. 12/750 ML.</t>
  </si>
  <si>
    <t>2 en 10</t>
  </si>
  <si>
    <t>AIR SENZA 12/400 SUAVIDAD FLORAL</t>
  </si>
  <si>
    <t>2 a 1</t>
  </si>
  <si>
    <t>FIBRA FIBRAZO VERDE 10*15 CM  4 PACK (70 PZAS)</t>
  </si>
  <si>
    <t>AIR SENZA 12/200 FRUTAS EXOTICAS</t>
  </si>
  <si>
    <t>ACIDO MURIATICO GENIO  20/500 ML.</t>
  </si>
  <si>
    <t>2 a 1 de clarasol</t>
  </si>
  <si>
    <t>FIBRA FIBRAZO  MULTIUSOS (120 PZAS)</t>
  </si>
  <si>
    <t xml:space="preserve">NO CONSIDERAR EN LAS 2200 CAJAS YA QUE LA FIBRA NO PAGA FLETE </t>
  </si>
  <si>
    <t>REPELIT REPELE INSECTOS FAMILIAR 12/125 ML.</t>
  </si>
  <si>
    <t>CLARASOL 3/3.7 LTS.</t>
  </si>
  <si>
    <t>PINO MAX 12/ 980 ML.</t>
  </si>
  <si>
    <t>OKO LIQUIDO GRANDE C/GATILLO 12/480 ML.</t>
  </si>
  <si>
    <t>1 a 1 de clarasol de 1lt</t>
  </si>
  <si>
    <t>AIR SENZA 12/400 FRUTAS EXOTICAS</t>
  </si>
  <si>
    <t>FIBRA FIBRAZO ACERINA 25 GRS 2 PACK (60 PZAS)</t>
  </si>
  <si>
    <t>AIR SENZA 12/200 SUAVIDAD FLORAL</t>
  </si>
  <si>
    <t xml:space="preserve">ACIDO MURIATICO GENIO  12/ 950 ML </t>
  </si>
  <si>
    <t>FIBRA FIBRAZO USO RUDO(75 PZAS)</t>
  </si>
  <si>
    <t>CLARASOL 6/1.8 LTS.</t>
  </si>
  <si>
    <t xml:space="preserve">CLARASOL DESINFECTANTE 12/400 ML </t>
  </si>
  <si>
    <t xml:space="preserve">CLARASOL BAÑOS 12/750 ML. </t>
  </si>
  <si>
    <t>PINO MAX 3/4.8 LTS.</t>
  </si>
  <si>
    <t>OKO AEROSOL MATA CUCARACHAS 12/400 ML</t>
  </si>
  <si>
    <t>AIR SENZA 12/400 MANZANA CANELA</t>
  </si>
  <si>
    <t>FIBRA FIBRAZO ACERINA 25 GRS 4 PACK (60 PZAS)</t>
  </si>
  <si>
    <t xml:space="preserve">AIR SENZA 12/200 MANZANA CANELA </t>
  </si>
  <si>
    <t>FIBRA FIBRAZO CUIDA UÑAS (120 PZAS)</t>
  </si>
  <si>
    <t xml:space="preserve">AIR SENZA 12/200 LAVANDA </t>
  </si>
  <si>
    <t>CLARASOL 12/1 LT MASCOTAS</t>
  </si>
  <si>
    <t xml:space="preserve">PASTILLA TIFON 50/45 GRS </t>
  </si>
  <si>
    <t>PINO MAX 20/500 ML.</t>
  </si>
  <si>
    <t>CLARASOL 12/1 LT</t>
  </si>
  <si>
    <t>AIR SENZA 12/400 FRESCURA MARINA</t>
  </si>
  <si>
    <t>FIBRA FIBRAZO ACERINA GRANDE  40 GRS 1 PACK (75 PZAS)</t>
  </si>
  <si>
    <t xml:space="preserve">AIR SENZA 12/400 LAVANDA </t>
  </si>
  <si>
    <t>FIBRA FIBRAZO VERDE 10*15 CM  2 PACK (120 PZAS)</t>
  </si>
  <si>
    <t>AIR SENZA 12/200 FRESCURA MARINA</t>
  </si>
  <si>
    <t>CLARASOL 10 LTS.</t>
  </si>
  <si>
    <t>FIBRA FIBRAZO C/ ESPONJA DE 8*12(120 PZAS)</t>
  </si>
  <si>
    <t>OKO AEROSOL CASA Y JARDIN AER 12/400 ML.</t>
  </si>
  <si>
    <t>CLARASOL 24/500 ML.</t>
  </si>
  <si>
    <t>OKO AEROSOL *CHICO 12/230 ML.</t>
  </si>
  <si>
    <t xml:space="preserve">LA MORENA </t>
  </si>
  <si>
    <t>LA MORENA RAJAS ROJAS 40/100 GRS.</t>
  </si>
  <si>
    <t>LA MORENA RAJAS VERDES 24/380 GRS.</t>
  </si>
  <si>
    <t>LA MORENA JALAPEÑOS 24/380 GRS.</t>
  </si>
  <si>
    <t>LA MORENA CHIPOTLES 24/380 GRS.</t>
  </si>
  <si>
    <t>LA MORENA RAJAS VERDES 48/210 GRS.</t>
  </si>
  <si>
    <t>LA MORENA JALAPEÑOS 48/210 GRS.</t>
  </si>
  <si>
    <t>LA MORENA NACHOS JALP 12/800 GRS</t>
  </si>
  <si>
    <t>LA MORENA FRIJOLES 12/440 BAYOS REFRITOS</t>
  </si>
  <si>
    <t>LA MORENA RAJAS VERDES 40/100 GRS.</t>
  </si>
  <si>
    <t>LA MORENA CHIPOTLES 48/210 GRS.</t>
  </si>
  <si>
    <t>LA MORENA RAJAS VERDES 6/2.8 KG</t>
  </si>
  <si>
    <t>LA MORENA DURAZNOS EN MITADES 12/820 GRS.</t>
  </si>
  <si>
    <t>LA MORENA JALAPEÑOS 6/2.8 KG.</t>
  </si>
  <si>
    <t>LA MORENA FRIJOLES 12/440 G. ADOBO C/CH.</t>
  </si>
  <si>
    <t>LA MORENA RAJAS ROJAS 48/210 GRS.</t>
  </si>
  <si>
    <t>LA MORENA RAJAS VERDES 12/800 GRS.</t>
  </si>
  <si>
    <t>LA MORENA ZANAHORIAS EN ESCABECHE 48/210 GRS.</t>
  </si>
  <si>
    <t>LA MORENA CHIPOTLES 40/120GRS.</t>
  </si>
  <si>
    <t>LA MORENA JALAPEÑOS 12/800 GRS.</t>
  </si>
  <si>
    <t>SAPORIS</t>
  </si>
  <si>
    <t>SALSAS INGLESA LOVE &amp; KITCHEN 6/1 LT</t>
  </si>
  <si>
    <t>SALSAS MOSTAZA ET BACHI 950 GRS, 10 BOLSAS</t>
  </si>
  <si>
    <t>SALSAS JUGO SAZONADOR LOVE &amp; KITCHEN 6/1 LT</t>
  </si>
  <si>
    <t>CATSUP SALSA TIPO CATSUP BACHI 950 GRS,10 BOLSAS</t>
  </si>
  <si>
    <t>VINAGRE BACHI 4/3.5LTS</t>
  </si>
  <si>
    <t>SALSAS DE SOYA LOVE &amp; KITCHEN 4/3.5 LT</t>
  </si>
  <si>
    <t>ANALOGOS LACTEOS QUESO PARA NACHOS BACHI 950 GRS, 10BOLSAS</t>
  </si>
  <si>
    <t>ADEREZOS DE MAYONESA ET BACHI 950 GRS, 10 BOLSAS</t>
  </si>
  <si>
    <t>SALSAS MOSTAZA BACHI 4/3.8 KGS</t>
  </si>
  <si>
    <t>SALSA BBQ LOVE &amp; KITCHEN 4/4</t>
  </si>
  <si>
    <t>SALSAS DE SOYA LOVE &amp; KITCHEN 6/1 LT</t>
  </si>
  <si>
    <t>CATSUP CATSUP BACHI 4/3.8 KG</t>
  </si>
  <si>
    <t>MAYONESA BACHI BAJA EN GRASA 4/3.7 LTS</t>
  </si>
  <si>
    <t>ADEREZOS DE MAYONESA BACHI 4/3.7 LTS</t>
  </si>
  <si>
    <t>H24</t>
  </si>
  <si>
    <t>VEL H24 CITRONELA 12/160 GRS *VIDRIO</t>
  </si>
  <si>
    <t>PASTILLA AROMAT. BELLAAZUL PAQ 50 GRS.</t>
  </si>
  <si>
    <t>TOTAL COLOR 12/1 LT ECOPACK</t>
  </si>
  <si>
    <t>H24 CASA Y JARDIN 12/309 GRS</t>
  </si>
  <si>
    <t xml:space="preserve">TOTAL QUITA GRASA REPUESTO 12/700 ML </t>
  </si>
  <si>
    <t xml:space="preserve">H24 CITRONOX  12/309 GRS. </t>
  </si>
  <si>
    <t>H24 MATS PLAQUITAS  EVAPORADOR+ APARATO 24 PZAS</t>
  </si>
  <si>
    <t>H24 ATRAPA-MOSCAS 48/4 PZAS.</t>
  </si>
  <si>
    <t>H24 RATAFIN  RODENTICIDA 24/120</t>
  </si>
  <si>
    <t>TOTAL COLOR 16/450 ML ECOPÁCK</t>
  </si>
  <si>
    <t xml:space="preserve">SOLO TOMAR EXISTENCIAS SE DARA DE BAJA EN SISTEMA </t>
  </si>
  <si>
    <t>H24 PODER FULMINANTE 12/309 GRS</t>
  </si>
  <si>
    <t>H24 DOMESTICO 12/309 GRS.</t>
  </si>
  <si>
    <t>H24 PASTILLA SANITARIA LAVANDA 96/80 GRS</t>
  </si>
  <si>
    <t>H24 PLAQUITAS UNIVERSALES 24/24 P.</t>
  </si>
  <si>
    <t xml:space="preserve">TOTAL QUITA GRASA GATILLO 12/700 ML </t>
  </si>
  <si>
    <t>H24 RATAFIN ATRAMPA  RATAS GRANDE 12/ 2 PZAS</t>
  </si>
  <si>
    <t>H24 PODER TOTAL 24/342 GRS</t>
  </si>
  <si>
    <t xml:space="preserve">REPELENTE DE INSECTOS H24 CREMA 230 ML </t>
  </si>
  <si>
    <t>H24 DOMESTICO 24/190 GRS.</t>
  </si>
  <si>
    <t>H24 VITROLERO 3/200 PZAS</t>
  </si>
  <si>
    <t>H24 PASTILLA SANITARIA PINO 96/80 GRS</t>
  </si>
  <si>
    <t>BACTERIN DESIFECTANTE 24/20ML</t>
  </si>
  <si>
    <t>H24 RATAFIN ATRAMPA RATAS CHICO 24/2 PZA</t>
  </si>
  <si>
    <t xml:space="preserve">H24 MATA CUCARACHAS 12/285 </t>
  </si>
  <si>
    <t xml:space="preserve">REPELENTE DE INSECTOS H24 LOCION 200 ML </t>
  </si>
  <si>
    <t>TOTAL COLOR 12/1 LT BOTELLA</t>
  </si>
  <si>
    <t>H24 PLAQUITAS 48/12 PZAS</t>
  </si>
  <si>
    <t>H24 CASA Y JARDIN 24/190 GRS</t>
  </si>
  <si>
    <t>QUESOS MARAVATIO</t>
  </si>
  <si>
    <t>LA CHATA FRIJOLES REFRITOS PERUANOS 12/430</t>
  </si>
  <si>
    <t>LA CHATA FRIJOLES REFRITOS BAYOS 12/430</t>
  </si>
  <si>
    <t>LA CHATA FRIJOLES NEGROS 12/430</t>
  </si>
  <si>
    <t>COCHINITA PIBIL 14/250 GRS</t>
  </si>
  <si>
    <t>CHILORIO  14 PZ /250</t>
  </si>
</sst>
</file>

<file path=xl/styles.xml><?xml version="1.0" encoding="utf-8"?>
<styleSheet xmlns="http://schemas.openxmlformats.org/spreadsheetml/2006/main" xml:space="preserve">
  <numFmts count="1">
    <numFmt numFmtId="164" formatCode="# ???/???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FFFFFF"/>
      <name val="Franklin Gothic Book"/>
    </font>
    <font>
      <b val="1"/>
      <i val="0"/>
      <strike val="0"/>
      <u val="none"/>
      <sz val="10"/>
      <color rgb="FF000000"/>
      <name val="Franklin Gothic Book"/>
    </font>
    <font>
      <b val="0"/>
      <i val="0"/>
      <strike val="0"/>
      <u val="none"/>
      <sz val="10"/>
      <color rgb="FF000000"/>
      <name val="Franklin Gothic Book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4f81bd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6" borderId="0" applyFont="1" applyNumberFormat="0" applyFill="1" applyBorder="0" applyAlignment="1">
      <alignment horizontal="center" vertical="bottom" textRotation="0" wrapText="false" shrinkToFit="false"/>
    </xf>
    <xf xfId="0" fontId="2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8" borderId="0" applyFont="1" applyNumberFormat="0" applyFill="1" applyBorder="0" applyAlignment="1">
      <alignment horizontal="center" vertical="bottom" textRotation="0" wrapText="false" shrinkToFit="false"/>
    </xf>
    <xf xfId="0" fontId="2" numFmtId="0" fillId="9" borderId="0" applyFont="1" applyNumberFormat="0" applyFill="1" applyBorder="0" applyAlignment="1">
      <alignment horizontal="center" vertical="bottom" textRotation="0" wrapText="false" shrinkToFit="false"/>
    </xf>
    <xf xfId="0" fontId="2" numFmtId="0" fillId="10" borderId="0" applyFont="1" applyNumberFormat="0" applyFill="1" applyBorder="0" applyAlignment="1">
      <alignment horizontal="center" vertical="bottom" textRotation="0" wrapText="false" shrinkToFit="false"/>
    </xf>
    <xf xfId="0" fontId="2" numFmtId="0" fillId="11" borderId="0" applyFont="1" applyNumberFormat="0" applyFill="1" applyBorder="0" applyAlignment="1">
      <alignment horizontal="center" vertical="bottom" textRotation="0" wrapText="false" shrinkToFit="false"/>
    </xf>
    <xf xfId="0" fontId="2" numFmtId="0" fillId="12" borderId="0" applyFont="1" applyNumberFormat="0" applyFill="1" applyBorder="0" applyAlignment="1">
      <alignment horizontal="center" vertical="bottom" textRotation="0" wrapText="false" shrinkToFit="false"/>
    </xf>
    <xf xfId="0" fontId="2" numFmtId="0" fillId="13" borderId="0" applyFont="1" applyNumberFormat="0" applyFill="1" applyBorder="0" applyAlignment="1">
      <alignment horizontal="center" vertical="bottom" textRotation="0" wrapText="false" shrinkToFit="false"/>
    </xf>
    <xf xfId="0" fontId="3" numFmtId="0" fillId="14" borderId="1" applyFont="1" applyNumberFormat="0" applyFill="1" applyBorder="1" applyAlignment="1">
      <alignment horizontal="center" vertical="bottom" textRotation="0" wrapText="false" shrinkToFit="false"/>
    </xf>
    <xf xfId="0" fontId="3" numFmtId="164" fillId="14" borderId="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5"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  <dxf>
      <font>
        <color rgb="FF9C0006"/>
      </font>
      <fill>
        <patternFill patternType="solid">
          <fgColor rgb="FFFFC7CE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52"/>
  <sheetViews>
    <sheetView tabSelected="1" workbookViewId="0" showGridLines="true" showRowColHeaders="1">
      <selection activeCell="D252" sqref="D252"/>
    </sheetView>
  </sheetViews>
  <sheetFormatPr defaultRowHeight="14.4" outlineLevelRow="0" outlineLevelCol="0"/>
  <cols>
    <col min="1" max="1" width="10" customWidth="true" style="0"/>
    <col min="2" max="2" width="10" customWidth="true" style="0"/>
    <col min="4" max="4" width="22" customWidth="true" style="0"/>
    <col min="3" max="3" width="10" customWidth="true" style="0"/>
    <col min="5" max="5" width="70" customWidth="true" style="0"/>
    <col min="6" max="6" width="50" customWidth="true" style="0"/>
  </cols>
  <sheetData>
    <row r="1" spans="1:15">
      <c r="A1" s="1" t="s">
        <v>0</v>
      </c>
      <c r="B1" s="2"/>
      <c r="C1" s="2"/>
      <c r="D1" s="2"/>
      <c r="E1" s="2"/>
      <c r="F1" s="2"/>
      <c r="G1" s="3" t="s">
        <v>1</v>
      </c>
      <c r="H1" s="3" t="s">
        <v>1</v>
      </c>
      <c r="I1" s="3" t="s">
        <v>1</v>
      </c>
      <c r="J1" s="3" t="s">
        <v>1</v>
      </c>
      <c r="K1" s="3" t="s">
        <v>1</v>
      </c>
      <c r="L1" s="3" t="s">
        <v>1</v>
      </c>
      <c r="M1" s="3" t="s">
        <v>1</v>
      </c>
      <c r="N1" s="3" t="s">
        <v>1</v>
      </c>
      <c r="O1" s="3" t="s">
        <v>1</v>
      </c>
    </row>
    <row r="2" spans="1:1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6" t="s">
        <v>9</v>
      </c>
      <c r="I2" s="7" t="s">
        <v>10</v>
      </c>
      <c r="J2" s="8" t="s">
        <v>11</v>
      </c>
      <c r="K2" s="9" t="s">
        <v>12</v>
      </c>
      <c r="L2" s="10" t="s">
        <v>13</v>
      </c>
      <c r="M2" s="11" t="s">
        <v>14</v>
      </c>
      <c r="N2" s="12" t="s">
        <v>15</v>
      </c>
      <c r="O2" s="13" t="s">
        <v>16</v>
      </c>
    </row>
    <row r="3" spans="1:15">
      <c r="A3" s="2"/>
      <c r="B3" s="2"/>
      <c r="C3" s="2"/>
      <c r="D3" s="15">
        <v>7501045305526</v>
      </c>
      <c r="E3" s="14" t="s">
        <v>17</v>
      </c>
      <c r="F3" s="2"/>
      <c r="G3"/>
      <c r="H3"/>
      <c r="I3"/>
      <c r="J3"/>
      <c r="K3"/>
      <c r="L3"/>
      <c r="M3"/>
      <c r="N3"/>
      <c r="O3"/>
    </row>
    <row r="4" spans="1:15">
      <c r="A4" s="2"/>
      <c r="B4" s="2"/>
      <c r="C4" s="2"/>
      <c r="D4" s="15">
        <v>7501142197997</v>
      </c>
      <c r="E4" s="14" t="s">
        <v>18</v>
      </c>
      <c r="F4" s="2"/>
      <c r="G4"/>
      <c r="H4"/>
      <c r="I4"/>
      <c r="J4"/>
      <c r="K4"/>
      <c r="L4"/>
      <c r="M4"/>
      <c r="N4"/>
      <c r="O4"/>
    </row>
    <row r="5" spans="1:15">
      <c r="A5" s="2"/>
      <c r="B5" s="2"/>
      <c r="C5" s="2"/>
      <c r="D5" s="15">
        <v>7501045300306</v>
      </c>
      <c r="E5" s="14" t="s">
        <v>19</v>
      </c>
      <c r="F5" s="2" t="s">
        <v>20</v>
      </c>
      <c r="G5"/>
      <c r="H5"/>
      <c r="I5"/>
      <c r="J5"/>
      <c r="K5"/>
      <c r="L5"/>
      <c r="M5"/>
      <c r="N5"/>
      <c r="O5"/>
    </row>
    <row r="6" spans="1:15">
      <c r="A6" s="2"/>
      <c r="B6" s="2"/>
      <c r="C6" s="2"/>
      <c r="D6" s="15">
        <v>750100549211</v>
      </c>
      <c r="E6" s="14" t="s">
        <v>21</v>
      </c>
      <c r="F6" s="2"/>
      <c r="G6"/>
      <c r="H6"/>
      <c r="I6"/>
      <c r="J6"/>
      <c r="K6"/>
      <c r="L6"/>
      <c r="M6"/>
      <c r="N6"/>
      <c r="O6"/>
    </row>
    <row r="7" spans="1:15">
      <c r="A7" s="2"/>
      <c r="B7" s="2"/>
      <c r="C7" s="2"/>
      <c r="D7" s="15">
        <v>7501132862573</v>
      </c>
      <c r="E7" s="14" t="s">
        <v>22</v>
      </c>
      <c r="F7" s="2"/>
      <c r="G7"/>
      <c r="H7"/>
      <c r="I7"/>
      <c r="J7"/>
      <c r="K7"/>
      <c r="L7"/>
      <c r="M7"/>
      <c r="N7"/>
      <c r="O7"/>
    </row>
    <row r="8" spans="1:15">
      <c r="A8" s="2"/>
      <c r="B8" s="2"/>
      <c r="C8" s="2"/>
      <c r="D8" s="15">
        <v>7501130937110</v>
      </c>
      <c r="E8" s="14" t="s">
        <v>23</v>
      </c>
      <c r="F8" s="2"/>
      <c r="G8"/>
      <c r="H8"/>
      <c r="I8"/>
      <c r="J8"/>
      <c r="K8"/>
      <c r="L8"/>
      <c r="M8"/>
      <c r="N8"/>
      <c r="O8"/>
    </row>
    <row r="9" spans="1:15">
      <c r="A9" s="2"/>
      <c r="B9" s="2"/>
      <c r="C9" s="2"/>
      <c r="D9" s="15">
        <v>7501243208108</v>
      </c>
      <c r="E9" s="14" t="s">
        <v>24</v>
      </c>
      <c r="F9" s="2"/>
      <c r="G9"/>
      <c r="H9"/>
      <c r="I9"/>
      <c r="J9"/>
      <c r="K9"/>
      <c r="L9"/>
      <c r="M9"/>
      <c r="N9"/>
      <c r="O9"/>
    </row>
    <row r="10" spans="1:15">
      <c r="A10" s="2"/>
      <c r="B10" s="2"/>
      <c r="C10" s="2"/>
      <c r="D10" s="15">
        <v>7501045552546</v>
      </c>
      <c r="E10" s="14" t="s">
        <v>25</v>
      </c>
      <c r="F10" s="2"/>
      <c r="G10"/>
      <c r="H10"/>
      <c r="I10"/>
      <c r="J10"/>
      <c r="K10"/>
      <c r="L10"/>
      <c r="M10"/>
      <c r="N10"/>
      <c r="O10"/>
    </row>
    <row r="11" spans="1:15">
      <c r="A11" s="2"/>
      <c r="B11" s="2"/>
      <c r="C11" s="2"/>
      <c r="D11" s="15">
        <v>7501185695621</v>
      </c>
      <c r="E11" s="14" t="s">
        <v>26</v>
      </c>
      <c r="F11" s="2"/>
      <c r="G11"/>
      <c r="H11"/>
      <c r="I11"/>
      <c r="J11"/>
      <c r="K11"/>
      <c r="L11"/>
      <c r="M11"/>
      <c r="N11"/>
      <c r="O11"/>
    </row>
    <row r="12" spans="1:15">
      <c r="A12" s="2"/>
      <c r="B12" s="2"/>
      <c r="C12" s="2"/>
      <c r="D12" s="15">
        <v>7501045300923</v>
      </c>
      <c r="E12" s="14" t="s">
        <v>27</v>
      </c>
      <c r="F12" s="2"/>
      <c r="G12"/>
      <c r="H12"/>
      <c r="I12"/>
      <c r="J12"/>
      <c r="K12"/>
      <c r="L12"/>
      <c r="M12"/>
      <c r="N12"/>
      <c r="O12"/>
    </row>
    <row r="13" spans="1:15">
      <c r="A13" s="2"/>
      <c r="B13" s="2"/>
      <c r="C13" s="2"/>
      <c r="D13" s="15">
        <v>7501135566212</v>
      </c>
      <c r="E13" s="14" t="s">
        <v>28</v>
      </c>
      <c r="F13" s="2"/>
      <c r="G13"/>
      <c r="H13"/>
      <c r="I13"/>
      <c r="J13"/>
      <c r="K13"/>
      <c r="L13"/>
      <c r="M13"/>
      <c r="N13"/>
      <c r="O13"/>
    </row>
    <row r="14" spans="1:15">
      <c r="A14" s="2"/>
      <c r="B14" s="2"/>
      <c r="C14" s="2"/>
      <c r="D14" s="15">
        <v>7501130937111</v>
      </c>
      <c r="E14" s="14" t="s">
        <v>29</v>
      </c>
      <c r="F14" s="2"/>
      <c r="G14"/>
      <c r="H14"/>
      <c r="I14"/>
      <c r="J14"/>
      <c r="K14"/>
      <c r="L14"/>
      <c r="M14"/>
      <c r="N14"/>
      <c r="O14"/>
    </row>
    <row r="15" spans="1:15">
      <c r="A15" s="2"/>
      <c r="B15" s="2"/>
      <c r="C15" s="2"/>
      <c r="D15" s="15">
        <v>7502353296886</v>
      </c>
      <c r="E15" s="14" t="s">
        <v>30</v>
      </c>
      <c r="F15" s="2"/>
      <c r="G15"/>
      <c r="H15"/>
      <c r="I15"/>
      <c r="J15"/>
      <c r="K15"/>
      <c r="L15"/>
      <c r="M15"/>
      <c r="N15"/>
      <c r="O15"/>
    </row>
    <row r="16" spans="1:15">
      <c r="A16" s="2"/>
      <c r="B16" s="2"/>
      <c r="C16" s="2"/>
      <c r="D16" s="15">
        <v>7501130927826</v>
      </c>
      <c r="E16" s="14" t="s">
        <v>31</v>
      </c>
      <c r="F16" s="2"/>
      <c r="G16"/>
      <c r="H16"/>
      <c r="I16"/>
      <c r="J16"/>
      <c r="K16"/>
      <c r="L16"/>
      <c r="M16"/>
      <c r="N16"/>
      <c r="O16"/>
    </row>
    <row r="17" spans="1:15">
      <c r="A17" s="2"/>
      <c r="B17" s="2"/>
      <c r="C17" s="2"/>
      <c r="D17" s="15">
        <v>7501046304458</v>
      </c>
      <c r="E17" s="14" t="s">
        <v>32</v>
      </c>
      <c r="F17" s="2"/>
      <c r="G17"/>
      <c r="H17"/>
      <c r="I17"/>
      <c r="J17"/>
      <c r="K17"/>
      <c r="L17"/>
      <c r="M17"/>
      <c r="N17"/>
      <c r="O17"/>
    </row>
    <row r="18" spans="1:15">
      <c r="A18" s="2"/>
      <c r="B18" s="2"/>
      <c r="C18" s="2"/>
      <c r="D18" s="15">
        <v>7501185695622</v>
      </c>
      <c r="E18" s="14" t="s">
        <v>33</v>
      </c>
      <c r="F18" s="2"/>
      <c r="G18"/>
      <c r="H18"/>
      <c r="I18"/>
      <c r="J18"/>
      <c r="K18"/>
      <c r="L18"/>
      <c r="M18"/>
      <c r="N18"/>
      <c r="O18"/>
    </row>
    <row r="19" spans="1:15">
      <c r="A19" s="2"/>
      <c r="B19" s="2"/>
      <c r="C19" s="2"/>
      <c r="D19" s="15">
        <v>7501045301860</v>
      </c>
      <c r="E19" s="14" t="s">
        <v>34</v>
      </c>
      <c r="F19" s="2"/>
      <c r="G19"/>
      <c r="H19"/>
      <c r="I19"/>
      <c r="J19"/>
      <c r="K19"/>
      <c r="L19"/>
      <c r="M19"/>
      <c r="N19"/>
      <c r="O19"/>
    </row>
    <row r="20" spans="1:15">
      <c r="A20" s="2"/>
      <c r="B20" s="2"/>
      <c r="C20" s="2"/>
      <c r="D20" s="15">
        <v>7501135874236</v>
      </c>
      <c r="E20" s="14" t="s">
        <v>35</v>
      </c>
      <c r="F20" s="2"/>
      <c r="G20"/>
      <c r="H20"/>
      <c r="I20"/>
      <c r="J20"/>
      <c r="K20"/>
      <c r="L20"/>
      <c r="M20"/>
      <c r="N20"/>
      <c r="O20"/>
    </row>
    <row r="21" spans="1:15">
      <c r="A21" s="2"/>
      <c r="B21" s="2"/>
      <c r="C21" s="2"/>
      <c r="D21" s="15">
        <v>7501130939672</v>
      </c>
      <c r="E21" s="14" t="s">
        <v>36</v>
      </c>
      <c r="F21" s="2" t="s">
        <v>37</v>
      </c>
      <c r="G21"/>
      <c r="H21"/>
      <c r="I21"/>
      <c r="J21"/>
      <c r="K21"/>
      <c r="L21"/>
      <c r="M21"/>
      <c r="N21"/>
      <c r="O21"/>
    </row>
    <row r="22" spans="1:15">
      <c r="A22" s="2"/>
      <c r="B22" s="2"/>
      <c r="C22" s="2"/>
      <c r="D22" s="15">
        <v>7502353296890</v>
      </c>
      <c r="E22" s="14" t="s">
        <v>38</v>
      </c>
      <c r="F22" s="2"/>
      <c r="G22"/>
      <c r="H22"/>
      <c r="I22"/>
      <c r="J22"/>
      <c r="K22"/>
      <c r="L22"/>
      <c r="M22"/>
      <c r="N22"/>
      <c r="O22"/>
    </row>
    <row r="23" spans="1:15">
      <c r="A23" s="2"/>
      <c r="B23" s="2"/>
      <c r="C23" s="2"/>
      <c r="D23" s="15">
        <v>7501130937107</v>
      </c>
      <c r="E23" s="14" t="s">
        <v>39</v>
      </c>
      <c r="F23" s="2"/>
      <c r="G23"/>
      <c r="H23"/>
      <c r="I23"/>
      <c r="J23"/>
      <c r="K23"/>
      <c r="L23"/>
      <c r="M23"/>
      <c r="N23"/>
      <c r="O23"/>
    </row>
    <row r="24" spans="1:15">
      <c r="A24" s="2"/>
      <c r="B24" s="2"/>
      <c r="C24" s="2"/>
      <c r="D24" s="15">
        <v>7501046314855</v>
      </c>
      <c r="E24" s="14" t="s">
        <v>40</v>
      </c>
      <c r="F24" s="2"/>
      <c r="G24"/>
      <c r="H24"/>
      <c r="I24"/>
      <c r="J24"/>
      <c r="K24"/>
      <c r="L24"/>
      <c r="M24"/>
      <c r="N24"/>
      <c r="O24"/>
    </row>
    <row r="25" spans="1:15">
      <c r="A25" s="2"/>
      <c r="B25" s="2"/>
      <c r="C25" s="2"/>
      <c r="D25" s="15">
        <v>75012420840</v>
      </c>
      <c r="E25" s="14" t="s">
        <v>41</v>
      </c>
      <c r="F25" s="2"/>
      <c r="G25"/>
      <c r="H25"/>
      <c r="I25"/>
      <c r="J25"/>
      <c r="K25"/>
      <c r="L25"/>
      <c r="M25"/>
      <c r="N25"/>
      <c r="O25"/>
    </row>
    <row r="26" spans="1:15">
      <c r="A26" s="2"/>
      <c r="B26" s="2"/>
      <c r="C26" s="2"/>
      <c r="D26" s="15">
        <v>7501045301877</v>
      </c>
      <c r="E26" s="14" t="s">
        <v>42</v>
      </c>
      <c r="F26" s="2"/>
      <c r="G26"/>
      <c r="H26"/>
      <c r="I26"/>
      <c r="J26"/>
      <c r="K26"/>
      <c r="L26"/>
      <c r="M26"/>
      <c r="N26"/>
      <c r="O26"/>
    </row>
    <row r="27" spans="1:15">
      <c r="A27" s="2"/>
      <c r="B27" s="2"/>
      <c r="C27" s="2"/>
      <c r="D27" s="15">
        <v>7501142185775</v>
      </c>
      <c r="E27" s="14" t="s">
        <v>43</v>
      </c>
      <c r="F27" s="2"/>
      <c r="G27"/>
      <c r="H27"/>
      <c r="I27"/>
      <c r="J27"/>
      <c r="K27"/>
      <c r="L27"/>
      <c r="M27"/>
      <c r="N27"/>
      <c r="O27"/>
    </row>
    <row r="28" spans="1:15">
      <c r="A28" s="2"/>
      <c r="B28" s="2"/>
      <c r="C28" s="2"/>
      <c r="D28" s="15">
        <v>7501045300047</v>
      </c>
      <c r="E28" s="14" t="s">
        <v>44</v>
      </c>
      <c r="F28" s="2"/>
      <c r="G28"/>
      <c r="H28"/>
      <c r="I28"/>
      <c r="J28"/>
      <c r="K28"/>
      <c r="L28"/>
      <c r="M28"/>
      <c r="N28"/>
      <c r="O28"/>
    </row>
    <row r="29" spans="1:15">
      <c r="A29" s="2"/>
      <c r="B29" s="2"/>
      <c r="C29" s="2"/>
      <c r="D29" s="15">
        <v>7501130983501</v>
      </c>
      <c r="E29" s="14" t="s">
        <v>45</v>
      </c>
      <c r="F29" s="2"/>
      <c r="G29"/>
      <c r="H29"/>
      <c r="I29"/>
      <c r="J29"/>
      <c r="K29"/>
      <c r="L29"/>
      <c r="M29"/>
      <c r="N29"/>
      <c r="O29"/>
    </row>
    <row r="30" spans="1:15">
      <c r="A30" s="2"/>
      <c r="B30" s="2"/>
      <c r="C30" s="2"/>
      <c r="D30" s="15">
        <v>7501130937109</v>
      </c>
      <c r="E30" s="14" t="s">
        <v>46</v>
      </c>
      <c r="F30" s="2"/>
      <c r="G30"/>
      <c r="H30"/>
      <c r="I30"/>
      <c r="J30"/>
      <c r="K30"/>
      <c r="L30"/>
      <c r="M30"/>
      <c r="N30"/>
      <c r="O30"/>
    </row>
    <row r="31" spans="1:15">
      <c r="A31" s="2"/>
      <c r="B31" s="2"/>
      <c r="C31" s="2"/>
      <c r="D31" s="15">
        <v>7501242084769</v>
      </c>
      <c r="E31" s="14" t="s">
        <v>47</v>
      </c>
      <c r="F31" s="2"/>
      <c r="G31"/>
      <c r="H31"/>
      <c r="I31"/>
      <c r="J31"/>
      <c r="K31"/>
      <c r="L31"/>
      <c r="M31"/>
      <c r="N31"/>
      <c r="O31"/>
    </row>
    <row r="34" spans="1:15">
      <c r="A34" s="1" t="s">
        <v>48</v>
      </c>
      <c r="B34" s="2"/>
      <c r="C34" s="2"/>
      <c r="D34" s="2"/>
      <c r="E34" s="2"/>
      <c r="F34" s="2"/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3" t="s">
        <v>1</v>
      </c>
      <c r="N34" s="3" t="s">
        <v>1</v>
      </c>
      <c r="O34" s="3" t="s">
        <v>1</v>
      </c>
    </row>
    <row r="35" spans="1:15">
      <c r="A35" s="4" t="s">
        <v>2</v>
      </c>
      <c r="B35" s="4" t="s">
        <v>3</v>
      </c>
      <c r="C35" s="4" t="s">
        <v>4</v>
      </c>
      <c r="D35" s="4" t="s">
        <v>5</v>
      </c>
      <c r="E35" s="4" t="s">
        <v>6</v>
      </c>
      <c r="F35" s="4" t="s">
        <v>7</v>
      </c>
      <c r="G35" s="5" t="s">
        <v>8</v>
      </c>
      <c r="H35" s="6" t="s">
        <v>9</v>
      </c>
      <c r="I35" s="7" t="s">
        <v>10</v>
      </c>
      <c r="J35" s="8" t="s">
        <v>11</v>
      </c>
      <c r="K35" s="9" t="s">
        <v>12</v>
      </c>
      <c r="L35" s="10" t="s">
        <v>13</v>
      </c>
      <c r="M35" s="11" t="s">
        <v>14</v>
      </c>
      <c r="N35" s="12" t="s">
        <v>15</v>
      </c>
      <c r="O35" s="13" t="s">
        <v>16</v>
      </c>
    </row>
    <row r="36" spans="1:15">
      <c r="A36" s="2"/>
      <c r="B36" s="2"/>
      <c r="C36" s="2"/>
      <c r="D36" s="15">
        <v>7501048100439</v>
      </c>
      <c r="E36" s="14" t="s">
        <v>49</v>
      </c>
      <c r="F36" s="2"/>
      <c r="G36"/>
      <c r="H36"/>
      <c r="I36"/>
      <c r="J36"/>
      <c r="K36"/>
      <c r="L36"/>
      <c r="M36"/>
      <c r="N36"/>
      <c r="O36"/>
    </row>
    <row r="37" spans="1:15">
      <c r="A37" s="2"/>
      <c r="B37" s="2"/>
      <c r="C37" s="2"/>
      <c r="D37" s="15">
        <v>7501048100160</v>
      </c>
      <c r="E37" s="14" t="s">
        <v>50</v>
      </c>
      <c r="F37" s="2"/>
      <c r="G37"/>
      <c r="H37"/>
      <c r="I37"/>
      <c r="J37"/>
      <c r="K37"/>
      <c r="L37"/>
      <c r="M37"/>
      <c r="N37"/>
      <c r="O37"/>
    </row>
    <row r="38" spans="1:15">
      <c r="A38" s="2"/>
      <c r="B38" s="2"/>
      <c r="C38" s="2"/>
      <c r="D38" s="15">
        <v>7508422401</v>
      </c>
      <c r="E38" s="14" t="s">
        <v>51</v>
      </c>
      <c r="F38" s="2"/>
      <c r="G38"/>
      <c r="H38"/>
      <c r="I38"/>
      <c r="J38"/>
      <c r="K38"/>
      <c r="L38"/>
      <c r="M38"/>
      <c r="N38"/>
      <c r="O38"/>
    </row>
    <row r="39" spans="1:15">
      <c r="A39" s="2"/>
      <c r="B39" s="2"/>
      <c r="C39" s="2"/>
      <c r="D39" s="15">
        <v>7501013122058</v>
      </c>
      <c r="E39" s="14" t="s">
        <v>52</v>
      </c>
      <c r="F39" s="2" t="s">
        <v>53</v>
      </c>
      <c r="G39"/>
      <c r="H39"/>
      <c r="I39"/>
      <c r="J39"/>
      <c r="K39"/>
      <c r="L39"/>
      <c r="M39"/>
      <c r="N39"/>
      <c r="O39"/>
    </row>
    <row r="40" spans="1:15">
      <c r="A40" s="2"/>
      <c r="B40" s="2"/>
      <c r="C40" s="2"/>
      <c r="D40" s="15">
        <v>7501048100467</v>
      </c>
      <c r="E40" s="14" t="s">
        <v>54</v>
      </c>
      <c r="F40" s="2"/>
      <c r="G40"/>
      <c r="H40"/>
      <c r="I40"/>
      <c r="J40"/>
      <c r="K40"/>
      <c r="L40"/>
      <c r="M40"/>
      <c r="N40"/>
      <c r="O40"/>
    </row>
    <row r="41" spans="1:15">
      <c r="A41" s="2"/>
      <c r="B41" s="2"/>
      <c r="C41" s="2"/>
      <c r="D41" s="15">
        <v>7501048100207</v>
      </c>
      <c r="E41" s="14" t="s">
        <v>55</v>
      </c>
      <c r="F41" s="2"/>
      <c r="G41"/>
      <c r="H41"/>
      <c r="I41"/>
      <c r="J41"/>
      <c r="K41"/>
      <c r="L41"/>
      <c r="M41"/>
      <c r="N41"/>
      <c r="O41"/>
    </row>
    <row r="42" spans="1:15">
      <c r="A42" s="2"/>
      <c r="B42" s="2"/>
      <c r="C42" s="2"/>
      <c r="D42" s="15">
        <v>7501048100245</v>
      </c>
      <c r="E42" s="14" t="s">
        <v>56</v>
      </c>
      <c r="F42" s="2"/>
      <c r="G42"/>
      <c r="H42"/>
      <c r="I42"/>
      <c r="J42"/>
      <c r="K42"/>
      <c r="L42"/>
      <c r="M42"/>
      <c r="N42"/>
      <c r="O42"/>
    </row>
    <row r="43" spans="1:15">
      <c r="A43" s="2"/>
      <c r="B43" s="2"/>
      <c r="C43" s="2"/>
      <c r="D43" s="15">
        <v>7501048100408</v>
      </c>
      <c r="E43" s="14" t="s">
        <v>57</v>
      </c>
      <c r="F43" s="2"/>
      <c r="G43"/>
      <c r="H43"/>
      <c r="I43"/>
      <c r="J43"/>
      <c r="K43"/>
      <c r="L43"/>
      <c r="M43"/>
      <c r="N43"/>
      <c r="O43"/>
    </row>
    <row r="44" spans="1:15">
      <c r="A44" s="2"/>
      <c r="B44" s="2"/>
      <c r="C44" s="2"/>
      <c r="D44" s="15">
        <v>7501048100016</v>
      </c>
      <c r="E44" s="14" t="s">
        <v>58</v>
      </c>
      <c r="F44" s="2"/>
      <c r="G44"/>
      <c r="H44"/>
      <c r="I44"/>
      <c r="J44"/>
      <c r="K44"/>
      <c r="L44"/>
      <c r="M44"/>
      <c r="N44"/>
      <c r="O44"/>
    </row>
    <row r="47" spans="1:15">
      <c r="A47" s="1" t="s">
        <v>59</v>
      </c>
      <c r="B47" s="2"/>
      <c r="C47" s="2"/>
      <c r="D47" s="2"/>
      <c r="E47" s="2"/>
      <c r="F47" s="2"/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3" t="s">
        <v>1</v>
      </c>
      <c r="N47" s="3" t="s">
        <v>1</v>
      </c>
      <c r="O47" s="3" t="s">
        <v>1</v>
      </c>
    </row>
    <row r="48" spans="1:15">
      <c r="A48" s="4" t="s">
        <v>2</v>
      </c>
      <c r="B48" s="4" t="s">
        <v>3</v>
      </c>
      <c r="C48" s="4" t="s">
        <v>4</v>
      </c>
      <c r="D48" s="4" t="s">
        <v>5</v>
      </c>
      <c r="E48" s="4" t="s">
        <v>6</v>
      </c>
      <c r="F48" s="4" t="s">
        <v>7</v>
      </c>
      <c r="G48" s="5" t="s">
        <v>8</v>
      </c>
      <c r="H48" s="6" t="s">
        <v>9</v>
      </c>
      <c r="I48" s="7" t="s">
        <v>10</v>
      </c>
      <c r="J48" s="8" t="s">
        <v>11</v>
      </c>
      <c r="K48" s="9" t="s">
        <v>12</v>
      </c>
      <c r="L48" s="10" t="s">
        <v>13</v>
      </c>
      <c r="M48" s="11" t="s">
        <v>14</v>
      </c>
      <c r="N48" s="12" t="s">
        <v>15</v>
      </c>
      <c r="O48" s="13" t="s">
        <v>16</v>
      </c>
    </row>
    <row r="49" spans="1:15">
      <c r="A49" s="2"/>
      <c r="B49" s="2"/>
      <c r="C49" s="2"/>
      <c r="D49" s="15">
        <v>7131</v>
      </c>
      <c r="E49" s="14" t="s">
        <v>60</v>
      </c>
      <c r="F49" s="2"/>
      <c r="G49"/>
      <c r="H49"/>
      <c r="I49"/>
      <c r="J49"/>
      <c r="K49"/>
      <c r="L49"/>
      <c r="M49"/>
      <c r="N49"/>
      <c r="O49"/>
    </row>
    <row r="50" spans="1:15">
      <c r="A50" s="2"/>
      <c r="B50" s="2"/>
      <c r="C50" s="2"/>
      <c r="D50" s="15">
        <v>7508525011</v>
      </c>
      <c r="E50" s="14" t="s">
        <v>61</v>
      </c>
      <c r="F50" s="2"/>
      <c r="G50"/>
      <c r="H50"/>
      <c r="I50"/>
      <c r="J50"/>
      <c r="K50"/>
      <c r="L50"/>
      <c r="M50"/>
      <c r="N50"/>
      <c r="O50"/>
    </row>
    <row r="51" spans="1:15">
      <c r="A51" s="2"/>
      <c r="B51" s="2"/>
      <c r="C51" s="2"/>
      <c r="D51" s="15">
        <v>712817000070</v>
      </c>
      <c r="E51" s="14" t="s">
        <v>62</v>
      </c>
      <c r="F51" s="2"/>
      <c r="G51"/>
      <c r="H51"/>
      <c r="I51"/>
      <c r="J51"/>
      <c r="K51"/>
      <c r="L51"/>
      <c r="M51"/>
      <c r="N51"/>
      <c r="O51"/>
    </row>
    <row r="52" spans="1:15">
      <c r="A52" s="2"/>
      <c r="B52" s="2"/>
      <c r="C52" s="2"/>
      <c r="D52" s="15">
        <v>56712038</v>
      </c>
      <c r="E52" s="14" t="s">
        <v>63</v>
      </c>
      <c r="F52" s="2"/>
      <c r="G52"/>
      <c r="H52"/>
      <c r="I52"/>
      <c r="J52"/>
      <c r="K52"/>
      <c r="L52"/>
      <c r="M52"/>
      <c r="N52"/>
      <c r="O52"/>
    </row>
    <row r="53" spans="1:15">
      <c r="A53" s="2"/>
      <c r="B53" s="2"/>
      <c r="C53" s="2"/>
      <c r="D53" s="15">
        <v>7508525007</v>
      </c>
      <c r="E53" s="14" t="s">
        <v>64</v>
      </c>
      <c r="F53" s="2"/>
      <c r="G53"/>
      <c r="H53"/>
      <c r="I53"/>
      <c r="J53"/>
      <c r="K53"/>
      <c r="L53"/>
      <c r="M53"/>
      <c r="N53"/>
      <c r="O53"/>
    </row>
    <row r="54" spans="1:15">
      <c r="A54" s="2"/>
      <c r="B54" s="2"/>
      <c r="C54" s="2"/>
      <c r="D54" s="15">
        <v>14572</v>
      </c>
      <c r="E54" s="14" t="s">
        <v>65</v>
      </c>
      <c r="F54" s="2"/>
      <c r="G54"/>
      <c r="H54"/>
      <c r="I54"/>
      <c r="J54"/>
      <c r="K54"/>
      <c r="L54"/>
      <c r="M54"/>
      <c r="N54"/>
      <c r="O54"/>
    </row>
    <row r="55" spans="1:15">
      <c r="A55" s="2"/>
      <c r="B55" s="2"/>
      <c r="C55" s="2"/>
      <c r="D55" s="15">
        <v>6662</v>
      </c>
      <c r="E55" s="14" t="s">
        <v>66</v>
      </c>
      <c r="F55" s="2"/>
      <c r="G55"/>
      <c r="H55"/>
      <c r="I55"/>
      <c r="J55"/>
      <c r="K55"/>
      <c r="L55"/>
      <c r="M55"/>
      <c r="N55"/>
      <c r="O55"/>
    </row>
    <row r="56" spans="1:15">
      <c r="A56" s="2"/>
      <c r="B56" s="2"/>
      <c r="C56" s="2"/>
      <c r="D56" s="15">
        <v>7502242130021</v>
      </c>
      <c r="E56" s="14" t="s">
        <v>67</v>
      </c>
      <c r="F56" s="2"/>
      <c r="G56"/>
      <c r="H56"/>
      <c r="I56"/>
      <c r="J56"/>
      <c r="K56"/>
      <c r="L56"/>
      <c r="M56"/>
      <c r="N56"/>
      <c r="O56"/>
    </row>
    <row r="57" spans="1:15">
      <c r="A57" s="2"/>
      <c r="B57" s="2"/>
      <c r="C57" s="2"/>
      <c r="D57" s="15">
        <v>619003</v>
      </c>
      <c r="E57" s="14" t="s">
        <v>68</v>
      </c>
      <c r="F57" s="2" t="s">
        <v>69</v>
      </c>
      <c r="G57"/>
      <c r="H57"/>
      <c r="I57"/>
      <c r="J57"/>
      <c r="K57"/>
      <c r="L57"/>
      <c r="M57"/>
      <c r="N57"/>
      <c r="O57"/>
    </row>
    <row r="58" spans="1:15">
      <c r="A58" s="2"/>
      <c r="B58" s="2"/>
      <c r="C58" s="2"/>
      <c r="D58" s="15">
        <v>7508525012</v>
      </c>
      <c r="E58" s="14" t="s">
        <v>70</v>
      </c>
      <c r="F58" s="2"/>
      <c r="G58"/>
      <c r="H58"/>
      <c r="I58"/>
      <c r="J58"/>
      <c r="K58"/>
      <c r="L58"/>
      <c r="M58"/>
      <c r="N58"/>
      <c r="O58"/>
    </row>
    <row r="59" spans="1:15">
      <c r="A59" s="2"/>
      <c r="B59" s="2"/>
      <c r="C59" s="2"/>
      <c r="D59" s="15">
        <v>712817000148</v>
      </c>
      <c r="E59" s="14" t="s">
        <v>71</v>
      </c>
      <c r="F59" s="2"/>
      <c r="G59"/>
      <c r="H59"/>
      <c r="I59"/>
      <c r="J59"/>
      <c r="K59"/>
      <c r="L59"/>
      <c r="M59"/>
      <c r="N59"/>
      <c r="O59"/>
    </row>
    <row r="60" spans="1:15">
      <c r="A60" s="2"/>
      <c r="B60" s="2"/>
      <c r="C60" s="2"/>
      <c r="D60" s="15">
        <v>6104</v>
      </c>
      <c r="E60" s="14" t="s">
        <v>72</v>
      </c>
      <c r="F60" s="2"/>
      <c r="G60"/>
      <c r="H60"/>
      <c r="I60"/>
      <c r="J60"/>
      <c r="K60"/>
      <c r="L60"/>
      <c r="M60"/>
      <c r="N60"/>
      <c r="O60"/>
    </row>
    <row r="61" spans="1:15">
      <c r="A61" s="2"/>
      <c r="B61" s="2"/>
      <c r="C61" s="2"/>
      <c r="D61" s="15">
        <v>7508525008</v>
      </c>
      <c r="E61" s="14" t="s">
        <v>73</v>
      </c>
      <c r="F61" s="2"/>
      <c r="G61"/>
      <c r="H61"/>
      <c r="I61"/>
      <c r="J61"/>
      <c r="K61"/>
      <c r="L61"/>
      <c r="M61"/>
      <c r="N61"/>
      <c r="O61"/>
    </row>
    <row r="62" spans="1:15">
      <c r="A62" s="2"/>
      <c r="B62" s="2"/>
      <c r="C62" s="2"/>
      <c r="D62" s="15">
        <v>1750224213102</v>
      </c>
      <c r="E62" s="14" t="s">
        <v>74</v>
      </c>
      <c r="F62" s="2"/>
      <c r="G62"/>
      <c r="H62"/>
      <c r="I62"/>
      <c r="J62"/>
      <c r="K62"/>
      <c r="L62"/>
      <c r="M62"/>
      <c r="N62"/>
      <c r="O62"/>
    </row>
    <row r="63" spans="1:15">
      <c r="A63" s="2"/>
      <c r="B63" s="2"/>
      <c r="C63" s="2"/>
      <c r="D63" s="15">
        <v>66621</v>
      </c>
      <c r="E63" s="14" t="s">
        <v>75</v>
      </c>
      <c r="F63" s="2"/>
      <c r="G63"/>
      <c r="H63"/>
      <c r="I63"/>
      <c r="J63"/>
      <c r="K63"/>
      <c r="L63"/>
      <c r="M63"/>
      <c r="N63"/>
      <c r="O63"/>
    </row>
    <row r="64" spans="1:15">
      <c r="A64" s="2"/>
      <c r="B64" s="2"/>
      <c r="C64" s="2"/>
      <c r="D64" s="15">
        <v>6621</v>
      </c>
      <c r="E64" s="14" t="s">
        <v>76</v>
      </c>
      <c r="F64" s="2"/>
      <c r="G64"/>
      <c r="H64"/>
      <c r="I64"/>
      <c r="J64"/>
      <c r="K64"/>
      <c r="L64"/>
      <c r="M64"/>
      <c r="N64"/>
      <c r="O64"/>
    </row>
    <row r="65" spans="1:15">
      <c r="A65" s="2"/>
      <c r="B65" s="2"/>
      <c r="C65" s="2"/>
      <c r="D65" s="15">
        <v>7508525013</v>
      </c>
      <c r="E65" s="14" t="s">
        <v>77</v>
      </c>
      <c r="F65" s="2"/>
      <c r="G65"/>
      <c r="H65"/>
      <c r="I65"/>
      <c r="J65"/>
      <c r="K65"/>
      <c r="L65"/>
      <c r="M65"/>
      <c r="N65"/>
      <c r="O65"/>
    </row>
    <row r="66" spans="1:15">
      <c r="A66" s="2"/>
      <c r="B66" s="2"/>
      <c r="C66" s="2"/>
      <c r="D66" s="15">
        <v>24055</v>
      </c>
      <c r="E66" s="14" t="s">
        <v>78</v>
      </c>
      <c r="F66" s="2"/>
      <c r="G66"/>
      <c r="H66"/>
      <c r="I66"/>
      <c r="J66"/>
      <c r="K66"/>
      <c r="L66"/>
      <c r="M66"/>
      <c r="N66"/>
      <c r="O66"/>
    </row>
    <row r="67" spans="1:15">
      <c r="A67" s="2"/>
      <c r="B67" s="2"/>
      <c r="C67" s="2"/>
      <c r="D67" s="15">
        <v>6106</v>
      </c>
      <c r="E67" s="14" t="s">
        <v>79</v>
      </c>
      <c r="F67" s="2"/>
      <c r="G67"/>
      <c r="H67"/>
      <c r="I67"/>
      <c r="J67"/>
      <c r="K67"/>
      <c r="L67"/>
      <c r="M67"/>
      <c r="N67"/>
      <c r="O67"/>
    </row>
    <row r="68" spans="1:15">
      <c r="A68" s="2"/>
      <c r="B68" s="2"/>
      <c r="C68" s="2"/>
      <c r="D68" s="15">
        <v>7508525009</v>
      </c>
      <c r="E68" s="14" t="s">
        <v>80</v>
      </c>
      <c r="F68" s="2"/>
      <c r="G68"/>
      <c r="H68"/>
      <c r="I68"/>
      <c r="J68"/>
      <c r="K68"/>
      <c r="L68"/>
      <c r="M68"/>
      <c r="N68"/>
      <c r="O68"/>
    </row>
    <row r="69" spans="1:15">
      <c r="A69" s="2"/>
      <c r="B69" s="2"/>
      <c r="C69" s="2"/>
      <c r="D69" s="15">
        <v>5157</v>
      </c>
      <c r="E69" s="14" t="s">
        <v>81</v>
      </c>
      <c r="F69" s="2"/>
      <c r="G69"/>
      <c r="H69"/>
      <c r="I69"/>
      <c r="J69"/>
      <c r="K69"/>
      <c r="L69"/>
      <c r="M69"/>
      <c r="N69"/>
      <c r="O69"/>
    </row>
    <row r="70" spans="1:15">
      <c r="A70" s="2"/>
      <c r="B70" s="2"/>
      <c r="C70" s="2"/>
      <c r="D70" s="15">
        <v>7508525005</v>
      </c>
      <c r="E70" s="14" t="s">
        <v>82</v>
      </c>
      <c r="F70" s="2"/>
      <c r="G70"/>
      <c r="H70"/>
      <c r="I70"/>
      <c r="J70"/>
      <c r="K70"/>
      <c r="L70"/>
      <c r="M70"/>
      <c r="N70"/>
      <c r="O70"/>
    </row>
    <row r="71" spans="1:15">
      <c r="A71" s="2"/>
      <c r="B71" s="2"/>
      <c r="C71" s="2"/>
      <c r="D71" s="15">
        <v>6658</v>
      </c>
      <c r="E71" s="14" t="s">
        <v>83</v>
      </c>
      <c r="F71" s="2"/>
      <c r="G71"/>
      <c r="H71"/>
      <c r="I71"/>
      <c r="J71"/>
      <c r="K71"/>
      <c r="L71"/>
      <c r="M71"/>
      <c r="N71"/>
      <c r="O71"/>
    </row>
    <row r="72" spans="1:15">
      <c r="A72" s="2"/>
      <c r="B72" s="2"/>
      <c r="C72" s="2"/>
      <c r="D72" s="15">
        <v>7589655963</v>
      </c>
      <c r="E72" s="14" t="s">
        <v>84</v>
      </c>
      <c r="F72" s="2"/>
      <c r="G72"/>
      <c r="H72"/>
      <c r="I72"/>
      <c r="J72"/>
      <c r="K72"/>
      <c r="L72"/>
      <c r="M72"/>
      <c r="N72"/>
      <c r="O72"/>
    </row>
    <row r="73" spans="1:15">
      <c r="A73" s="2"/>
      <c r="B73" s="2"/>
      <c r="C73" s="2"/>
      <c r="D73" s="15">
        <v>7129</v>
      </c>
      <c r="E73" s="14" t="s">
        <v>85</v>
      </c>
      <c r="F73" s="2"/>
      <c r="G73"/>
      <c r="H73"/>
      <c r="I73"/>
      <c r="J73"/>
      <c r="K73"/>
      <c r="L73"/>
      <c r="M73"/>
      <c r="N73"/>
      <c r="O73"/>
    </row>
    <row r="74" spans="1:15">
      <c r="A74" s="2"/>
      <c r="B74" s="2"/>
      <c r="C74" s="2"/>
      <c r="D74" s="15">
        <v>7508525010</v>
      </c>
      <c r="E74" s="14" t="s">
        <v>86</v>
      </c>
      <c r="F74" s="2"/>
      <c r="G74"/>
      <c r="H74"/>
      <c r="I74"/>
      <c r="J74"/>
      <c r="K74"/>
      <c r="L74"/>
      <c r="M74"/>
      <c r="N74"/>
      <c r="O74"/>
    </row>
    <row r="75" spans="1:15">
      <c r="A75" s="2"/>
      <c r="B75" s="2"/>
      <c r="C75" s="2"/>
      <c r="D75" s="15">
        <v>7128</v>
      </c>
      <c r="E75" s="14" t="s">
        <v>87</v>
      </c>
      <c r="F75" s="2"/>
      <c r="G75"/>
      <c r="H75"/>
      <c r="I75"/>
      <c r="J75"/>
      <c r="K75"/>
      <c r="L75"/>
      <c r="M75"/>
      <c r="N75"/>
      <c r="O75"/>
    </row>
    <row r="76" spans="1:15">
      <c r="A76" s="2"/>
      <c r="B76" s="2"/>
      <c r="C76" s="2"/>
      <c r="D76" s="15">
        <v>7508525006</v>
      </c>
      <c r="E76" s="14" t="s">
        <v>88</v>
      </c>
      <c r="F76" s="2"/>
      <c r="G76"/>
      <c r="H76"/>
      <c r="I76"/>
      <c r="J76"/>
      <c r="K76"/>
      <c r="L76"/>
      <c r="M76"/>
      <c r="N76"/>
      <c r="O76"/>
    </row>
    <row r="77" spans="1:15">
      <c r="A77" s="2"/>
      <c r="B77" s="2"/>
      <c r="C77" s="2"/>
      <c r="D77" s="15">
        <v>1457</v>
      </c>
      <c r="E77" s="14" t="s">
        <v>89</v>
      </c>
      <c r="F77" s="2"/>
      <c r="G77"/>
      <c r="H77"/>
      <c r="I77"/>
      <c r="J77"/>
      <c r="K77"/>
      <c r="L77"/>
      <c r="M77"/>
      <c r="N77"/>
      <c r="O77"/>
    </row>
    <row r="78" spans="1:15">
      <c r="A78" s="2"/>
      <c r="B78" s="2"/>
      <c r="C78" s="2"/>
      <c r="D78" s="15">
        <v>7505666215</v>
      </c>
      <c r="E78" s="14" t="s">
        <v>90</v>
      </c>
      <c r="F78" s="2"/>
      <c r="G78"/>
      <c r="H78"/>
      <c r="I78"/>
      <c r="J78"/>
      <c r="K78"/>
      <c r="L78"/>
      <c r="M78"/>
      <c r="N78"/>
      <c r="O78"/>
    </row>
    <row r="79" spans="1:15">
      <c r="A79" s="2"/>
      <c r="B79" s="2"/>
      <c r="C79" s="2"/>
      <c r="D79" s="15">
        <v>6661</v>
      </c>
      <c r="E79" s="14" t="s">
        <v>91</v>
      </c>
      <c r="F79" s="2"/>
      <c r="G79"/>
      <c r="H79"/>
      <c r="I79"/>
      <c r="J79"/>
      <c r="K79"/>
      <c r="L79"/>
      <c r="M79"/>
      <c r="N79"/>
      <c r="O79"/>
    </row>
    <row r="82" spans="1:15">
      <c r="A82" s="1" t="s">
        <v>92</v>
      </c>
      <c r="B82" s="2"/>
      <c r="C82" s="2"/>
      <c r="D82" s="2"/>
      <c r="E82" s="2"/>
      <c r="F82" s="2"/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3" t="s">
        <v>1</v>
      </c>
      <c r="N82" s="3" t="s">
        <v>1</v>
      </c>
      <c r="O82" s="3" t="s">
        <v>1</v>
      </c>
    </row>
    <row r="83" spans="1:15">
      <c r="A83" s="4" t="s">
        <v>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5" t="s">
        <v>8</v>
      </c>
      <c r="H83" s="6" t="s">
        <v>9</v>
      </c>
      <c r="I83" s="7" t="s">
        <v>10</v>
      </c>
      <c r="J83" s="8" t="s">
        <v>11</v>
      </c>
      <c r="K83" s="9" t="s">
        <v>12</v>
      </c>
      <c r="L83" s="10" t="s">
        <v>13</v>
      </c>
      <c r="M83" s="11" t="s">
        <v>14</v>
      </c>
      <c r="N83" s="12" t="s">
        <v>15</v>
      </c>
      <c r="O83" s="13" t="s">
        <v>16</v>
      </c>
    </row>
    <row r="84" spans="1:15">
      <c r="A84" s="2"/>
      <c r="B84" s="2"/>
      <c r="C84" s="2"/>
      <c r="D84" s="15">
        <v>7501059000841</v>
      </c>
      <c r="E84" s="14" t="s">
        <v>93</v>
      </c>
      <c r="F84" s="2"/>
      <c r="G84"/>
      <c r="H84"/>
      <c r="I84"/>
      <c r="J84"/>
      <c r="K84"/>
      <c r="L84"/>
      <c r="M84"/>
      <c r="N84"/>
      <c r="O84"/>
    </row>
    <row r="85" spans="1:15">
      <c r="A85" s="2"/>
      <c r="B85" s="2"/>
      <c r="C85" s="2"/>
      <c r="D85" s="15">
        <v>7501059000575</v>
      </c>
      <c r="E85" s="14" t="s">
        <v>94</v>
      </c>
      <c r="F85" s="2"/>
      <c r="G85"/>
      <c r="H85"/>
      <c r="I85"/>
      <c r="J85"/>
      <c r="K85"/>
      <c r="L85"/>
      <c r="M85"/>
      <c r="N85"/>
      <c r="O85"/>
    </row>
    <row r="86" spans="1:15">
      <c r="A86" s="2"/>
      <c r="B86" s="2"/>
      <c r="C86" s="2"/>
      <c r="D86" s="15">
        <v>7501059001029</v>
      </c>
      <c r="E86" s="14" t="s">
        <v>95</v>
      </c>
      <c r="F86" s="2"/>
      <c r="G86"/>
      <c r="H86"/>
      <c r="I86"/>
      <c r="J86"/>
      <c r="K86"/>
      <c r="L86"/>
      <c r="M86"/>
      <c r="N86"/>
      <c r="O86"/>
    </row>
    <row r="87" spans="1:15">
      <c r="A87" s="2"/>
      <c r="B87" s="2"/>
      <c r="C87" s="2"/>
      <c r="D87" s="15">
        <v>7501059000582</v>
      </c>
      <c r="E87" s="14" t="s">
        <v>96</v>
      </c>
      <c r="F87" s="2"/>
      <c r="G87"/>
      <c r="H87"/>
      <c r="I87"/>
      <c r="J87"/>
      <c r="K87"/>
      <c r="L87"/>
      <c r="M87"/>
      <c r="N87"/>
      <c r="O87"/>
    </row>
    <row r="88" spans="1:15">
      <c r="A88" s="2"/>
      <c r="B88" s="2"/>
      <c r="C88" s="2"/>
      <c r="D88" s="15">
        <v>7501059000599</v>
      </c>
      <c r="E88" s="14" t="s">
        <v>97</v>
      </c>
      <c r="F88" s="2"/>
      <c r="G88"/>
      <c r="H88"/>
      <c r="I88"/>
      <c r="J88"/>
      <c r="K88"/>
      <c r="L88"/>
      <c r="M88"/>
      <c r="N88"/>
      <c r="O88"/>
    </row>
    <row r="89" spans="1:15">
      <c r="A89" s="2"/>
      <c r="B89" s="2"/>
      <c r="C89" s="2"/>
      <c r="D89" s="15">
        <v>7501059000827</v>
      </c>
      <c r="E89" s="14" t="s">
        <v>98</v>
      </c>
      <c r="F89" s="2"/>
      <c r="G89"/>
      <c r="H89"/>
      <c r="I89"/>
      <c r="J89"/>
      <c r="K89"/>
      <c r="L89"/>
      <c r="M89"/>
      <c r="N89"/>
      <c r="O89"/>
    </row>
    <row r="90" spans="1:15">
      <c r="A90" s="2"/>
      <c r="B90" s="2"/>
      <c r="C90" s="2"/>
      <c r="D90" s="15">
        <v>7501059000568</v>
      </c>
      <c r="E90" s="14" t="s">
        <v>99</v>
      </c>
      <c r="F90" s="2"/>
      <c r="G90"/>
      <c r="H90"/>
      <c r="I90"/>
      <c r="J90"/>
      <c r="K90"/>
      <c r="L90"/>
      <c r="M90"/>
      <c r="N90"/>
      <c r="O90"/>
    </row>
    <row r="93" spans="1:15">
      <c r="A93" s="1" t="s">
        <v>100</v>
      </c>
      <c r="B93" s="2"/>
      <c r="C93" s="2"/>
      <c r="D93" s="2"/>
      <c r="E93" s="2"/>
      <c r="F93" s="2"/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3" t="s">
        <v>1</v>
      </c>
      <c r="N93" s="3" t="s">
        <v>1</v>
      </c>
      <c r="O93" s="3" t="s">
        <v>1</v>
      </c>
    </row>
    <row r="94" spans="1:15">
      <c r="A94" s="4" t="s">
        <v>2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5" t="s">
        <v>8</v>
      </c>
      <c r="H94" s="6" t="s">
        <v>9</v>
      </c>
      <c r="I94" s="7" t="s">
        <v>10</v>
      </c>
      <c r="J94" s="8" t="s">
        <v>11</v>
      </c>
      <c r="K94" s="9" t="s">
        <v>12</v>
      </c>
      <c r="L94" s="10" t="s">
        <v>13</v>
      </c>
      <c r="M94" s="11" t="s">
        <v>14</v>
      </c>
      <c r="N94" s="12" t="s">
        <v>15</v>
      </c>
      <c r="O94" s="13" t="s">
        <v>16</v>
      </c>
    </row>
    <row r="95" spans="1:15">
      <c r="A95" s="2"/>
      <c r="B95" s="2"/>
      <c r="C95" s="2"/>
      <c r="D95" s="15">
        <v>7503022042216</v>
      </c>
      <c r="E95" s="14" t="s">
        <v>101</v>
      </c>
      <c r="F95" s="2"/>
      <c r="G95"/>
      <c r="H95"/>
      <c r="I95"/>
      <c r="J95"/>
      <c r="K95"/>
      <c r="L95"/>
      <c r="M95"/>
      <c r="N95"/>
      <c r="O95"/>
    </row>
    <row r="96" spans="1:15">
      <c r="A96" s="2"/>
      <c r="B96" s="2"/>
      <c r="C96" s="2"/>
      <c r="D96" s="15">
        <v>645201203</v>
      </c>
      <c r="E96" s="14" t="s">
        <v>102</v>
      </c>
      <c r="F96" s="2"/>
      <c r="G96"/>
      <c r="H96"/>
      <c r="I96"/>
      <c r="J96"/>
      <c r="K96"/>
      <c r="L96"/>
      <c r="M96"/>
      <c r="N96"/>
      <c r="O96"/>
    </row>
    <row r="97" spans="1:15">
      <c r="A97" s="2"/>
      <c r="B97" s="2"/>
      <c r="C97" s="2"/>
      <c r="D97" s="15">
        <v>6163164</v>
      </c>
      <c r="E97" s="14" t="s">
        <v>103</v>
      </c>
      <c r="F97" s="2"/>
      <c r="G97"/>
      <c r="H97"/>
      <c r="I97"/>
      <c r="J97"/>
      <c r="K97"/>
      <c r="L97"/>
      <c r="M97"/>
      <c r="N97"/>
      <c r="O97"/>
    </row>
    <row r="98" spans="1:15">
      <c r="A98" s="2"/>
      <c r="B98" s="2"/>
      <c r="C98" s="2"/>
      <c r="D98" s="15">
        <v>75027593205</v>
      </c>
      <c r="E98" s="14" t="s">
        <v>104</v>
      </c>
      <c r="F98" s="2"/>
      <c r="G98"/>
      <c r="H98"/>
      <c r="I98"/>
      <c r="J98"/>
      <c r="K98"/>
      <c r="L98"/>
      <c r="M98"/>
      <c r="N98"/>
      <c r="O98"/>
    </row>
    <row r="99" spans="1:15">
      <c r="A99" s="2"/>
      <c r="B99" s="2"/>
      <c r="C99" s="2"/>
      <c r="D99" s="15">
        <v>4728</v>
      </c>
      <c r="E99" s="14" t="s">
        <v>105</v>
      </c>
      <c r="F99" s="2"/>
      <c r="G99"/>
      <c r="H99"/>
      <c r="I99"/>
      <c r="J99"/>
      <c r="K99"/>
      <c r="L99"/>
      <c r="M99"/>
      <c r="N99"/>
      <c r="O99"/>
    </row>
    <row r="100" spans="1:15">
      <c r="A100" s="2"/>
      <c r="B100" s="2"/>
      <c r="C100" s="2"/>
      <c r="D100" s="15">
        <v>3334</v>
      </c>
      <c r="E100" s="14" t="s">
        <v>106</v>
      </c>
      <c r="F100" s="2"/>
      <c r="G100"/>
      <c r="H100"/>
      <c r="I100"/>
      <c r="J100"/>
      <c r="K100"/>
      <c r="L100"/>
      <c r="M100"/>
      <c r="N100"/>
      <c r="O100"/>
    </row>
    <row r="101" spans="1:15">
      <c r="A101" s="2"/>
      <c r="B101" s="2"/>
      <c r="C101" s="2"/>
      <c r="D101" s="15">
        <v>12451</v>
      </c>
      <c r="E101" s="14" t="s">
        <v>107</v>
      </c>
      <c r="F101" s="2"/>
      <c r="G101"/>
      <c r="H101"/>
      <c r="I101"/>
      <c r="J101"/>
      <c r="K101"/>
      <c r="L101"/>
      <c r="M101"/>
      <c r="N101"/>
      <c r="O101"/>
    </row>
    <row r="102" spans="1:15">
      <c r="A102" s="2"/>
      <c r="B102" s="2"/>
      <c r="C102" s="2"/>
      <c r="D102" s="15">
        <v>7503022042360</v>
      </c>
      <c r="E102" s="14" t="s">
        <v>108</v>
      </c>
      <c r="F102" s="2"/>
      <c r="G102"/>
      <c r="H102"/>
      <c r="I102"/>
      <c r="J102"/>
      <c r="K102"/>
      <c r="L102"/>
      <c r="M102"/>
      <c r="N102"/>
      <c r="O102"/>
    </row>
    <row r="103" spans="1:15">
      <c r="A103" s="2"/>
      <c r="B103" s="2"/>
      <c r="C103" s="2"/>
      <c r="D103" s="15">
        <v>645201204</v>
      </c>
      <c r="E103" s="14" t="s">
        <v>109</v>
      </c>
      <c r="F103" s="2"/>
      <c r="G103"/>
      <c r="H103"/>
      <c r="I103"/>
      <c r="J103"/>
      <c r="K103"/>
      <c r="L103"/>
      <c r="M103"/>
      <c r="N103"/>
      <c r="O103"/>
    </row>
    <row r="104" spans="1:15">
      <c r="A104" s="2"/>
      <c r="B104" s="2"/>
      <c r="C104" s="2"/>
      <c r="D104" s="15">
        <v>7503012418007</v>
      </c>
      <c r="E104" s="14" t="s">
        <v>110</v>
      </c>
      <c r="F104" s="2"/>
      <c r="G104"/>
      <c r="H104"/>
      <c r="I104"/>
      <c r="J104"/>
      <c r="K104"/>
      <c r="L104"/>
      <c r="M104"/>
      <c r="N104"/>
      <c r="O104"/>
    </row>
    <row r="105" spans="1:15">
      <c r="A105" s="2"/>
      <c r="B105" s="2"/>
      <c r="C105" s="2"/>
      <c r="D105" s="15">
        <v>750205633340</v>
      </c>
      <c r="E105" s="14" t="s">
        <v>111</v>
      </c>
      <c r="F105" s="2"/>
      <c r="G105"/>
      <c r="H105"/>
      <c r="I105"/>
      <c r="J105"/>
      <c r="K105"/>
      <c r="L105"/>
      <c r="M105"/>
      <c r="N105"/>
      <c r="O105"/>
    </row>
    <row r="106" spans="1:15">
      <c r="A106" s="2"/>
      <c r="B106" s="2"/>
      <c r="C106" s="2"/>
      <c r="D106" s="15">
        <v>12452</v>
      </c>
      <c r="E106" s="14" t="s">
        <v>112</v>
      </c>
      <c r="F106" s="2"/>
      <c r="G106"/>
      <c r="H106"/>
      <c r="I106"/>
      <c r="J106"/>
      <c r="K106"/>
      <c r="L106"/>
      <c r="M106"/>
      <c r="N106"/>
      <c r="O106"/>
    </row>
    <row r="107" spans="1:15">
      <c r="A107" s="2"/>
      <c r="B107" s="2"/>
      <c r="C107" s="2"/>
      <c r="D107" s="15">
        <v>3331</v>
      </c>
      <c r="E107" s="14" t="s">
        <v>113</v>
      </c>
      <c r="F107" s="2"/>
      <c r="G107"/>
      <c r="H107"/>
      <c r="I107"/>
      <c r="J107"/>
      <c r="K107"/>
      <c r="L107"/>
      <c r="M107"/>
      <c r="N107"/>
      <c r="O107"/>
    </row>
    <row r="108" spans="1:15">
      <c r="A108" s="2"/>
      <c r="B108" s="2"/>
      <c r="C108" s="2"/>
      <c r="D108" s="15">
        <v>7503012418045</v>
      </c>
      <c r="E108" s="14" t="s">
        <v>114</v>
      </c>
      <c r="F108" s="2"/>
      <c r="G108"/>
      <c r="H108"/>
      <c r="I108"/>
      <c r="J108"/>
      <c r="K108"/>
      <c r="L108"/>
      <c r="M108"/>
      <c r="N108"/>
      <c r="O108"/>
    </row>
    <row r="109" spans="1:15">
      <c r="A109" s="2"/>
      <c r="B109" s="2"/>
      <c r="C109" s="2"/>
      <c r="D109" s="15">
        <v>712817001206</v>
      </c>
      <c r="E109" s="14" t="s">
        <v>115</v>
      </c>
      <c r="F109" s="2"/>
      <c r="G109"/>
      <c r="H109"/>
      <c r="I109"/>
      <c r="J109"/>
      <c r="K109"/>
      <c r="L109"/>
      <c r="M109"/>
      <c r="N109"/>
      <c r="O109"/>
    </row>
    <row r="110" spans="1:15">
      <c r="A110" s="2"/>
      <c r="B110" s="2"/>
      <c r="C110" s="2"/>
      <c r="D110" s="15">
        <v>7502686693</v>
      </c>
      <c r="E110" s="14" t="s">
        <v>116</v>
      </c>
      <c r="F110" s="2"/>
      <c r="G110"/>
      <c r="H110"/>
      <c r="I110"/>
      <c r="J110"/>
      <c r="K110"/>
      <c r="L110"/>
      <c r="M110"/>
      <c r="N110"/>
      <c r="O110"/>
    </row>
    <row r="111" spans="1:15">
      <c r="A111" s="2"/>
      <c r="B111" s="2"/>
      <c r="C111" s="2"/>
      <c r="D111" s="15">
        <v>3332</v>
      </c>
      <c r="E111" s="14" t="s">
        <v>117</v>
      </c>
      <c r="F111" s="2"/>
      <c r="G111"/>
      <c r="H111"/>
      <c r="I111"/>
      <c r="J111"/>
      <c r="K111"/>
      <c r="L111"/>
      <c r="M111"/>
      <c r="N111"/>
      <c r="O111"/>
    </row>
    <row r="112" spans="1:15">
      <c r="A112" s="2"/>
      <c r="B112" s="2"/>
      <c r="C112" s="2"/>
      <c r="D112" s="15">
        <v>645201202</v>
      </c>
      <c r="E112" s="14" t="s">
        <v>118</v>
      </c>
      <c r="F112" s="2"/>
      <c r="G112"/>
      <c r="H112"/>
      <c r="I112"/>
      <c r="J112"/>
      <c r="K112"/>
      <c r="L112"/>
      <c r="M112"/>
      <c r="N112"/>
      <c r="O112"/>
    </row>
    <row r="113" spans="1:15">
      <c r="A113" s="2"/>
      <c r="B113" s="2"/>
      <c r="C113" s="2"/>
      <c r="D113" s="15">
        <v>7503012418144</v>
      </c>
      <c r="E113" s="14" t="s">
        <v>119</v>
      </c>
      <c r="F113" s="2"/>
      <c r="G113"/>
      <c r="H113"/>
      <c r="I113"/>
      <c r="J113"/>
      <c r="K113"/>
      <c r="L113"/>
      <c r="M113"/>
      <c r="N113"/>
      <c r="O113"/>
    </row>
    <row r="114" spans="1:15">
      <c r="A114" s="2"/>
      <c r="B114" s="2"/>
      <c r="C114" s="2"/>
      <c r="D114" s="15">
        <v>75027593202</v>
      </c>
      <c r="E114" s="14" t="s">
        <v>120</v>
      </c>
      <c r="F114" s="2"/>
      <c r="G114"/>
      <c r="H114"/>
      <c r="I114"/>
      <c r="J114"/>
      <c r="K114"/>
      <c r="L114"/>
      <c r="M114"/>
      <c r="N114"/>
      <c r="O114"/>
    </row>
    <row r="115" spans="1:15">
      <c r="A115" s="2"/>
      <c r="B115" s="2"/>
      <c r="C115" s="2"/>
      <c r="D115" s="15">
        <v>750203652</v>
      </c>
      <c r="E115" s="14" t="s">
        <v>121</v>
      </c>
      <c r="F115" s="2"/>
      <c r="G115"/>
      <c r="H115"/>
      <c r="I115"/>
      <c r="J115"/>
      <c r="K115"/>
      <c r="L115"/>
      <c r="M115"/>
      <c r="N115"/>
      <c r="O115"/>
    </row>
    <row r="116" spans="1:15">
      <c r="A116" s="2"/>
      <c r="B116" s="2"/>
      <c r="C116" s="2"/>
      <c r="D116" s="15">
        <v>3333</v>
      </c>
      <c r="E116" s="14" t="s">
        <v>122</v>
      </c>
      <c r="F116" s="2"/>
      <c r="G116"/>
      <c r="H116"/>
      <c r="I116"/>
      <c r="J116"/>
      <c r="K116"/>
      <c r="L116"/>
      <c r="M116"/>
      <c r="N116"/>
      <c r="O116"/>
    </row>
    <row r="119" spans="1:15">
      <c r="A119" s="1" t="s">
        <v>123</v>
      </c>
      <c r="B119" s="2"/>
      <c r="C119" s="2"/>
      <c r="D119" s="2"/>
      <c r="E119" s="2"/>
      <c r="F119" s="2"/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3" t="s">
        <v>1</v>
      </c>
      <c r="N119" s="3" t="s">
        <v>1</v>
      </c>
      <c r="O119" s="3" t="s">
        <v>1</v>
      </c>
    </row>
    <row r="120" spans="1:15">
      <c r="A120" s="4" t="s">
        <v>2</v>
      </c>
      <c r="B120" s="4" t="s">
        <v>3</v>
      </c>
      <c r="C120" s="4" t="s">
        <v>4</v>
      </c>
      <c r="D120" s="4" t="s">
        <v>5</v>
      </c>
      <c r="E120" s="4" t="s">
        <v>6</v>
      </c>
      <c r="F120" s="4" t="s">
        <v>7</v>
      </c>
      <c r="G120" s="5" t="s">
        <v>8</v>
      </c>
      <c r="H120" s="6" t="s">
        <v>9</v>
      </c>
      <c r="I120" s="7" t="s">
        <v>10</v>
      </c>
      <c r="J120" s="8" t="s">
        <v>11</v>
      </c>
      <c r="K120" s="9" t="s">
        <v>12</v>
      </c>
      <c r="L120" s="10" t="s">
        <v>13</v>
      </c>
      <c r="M120" s="11" t="s">
        <v>14</v>
      </c>
      <c r="N120" s="12" t="s">
        <v>15</v>
      </c>
      <c r="O120" s="13" t="s">
        <v>16</v>
      </c>
    </row>
    <row r="121" spans="1:15">
      <c r="A121" s="2"/>
      <c r="B121" s="2"/>
      <c r="C121" s="2"/>
      <c r="D121" s="15">
        <v>750102278</v>
      </c>
      <c r="E121" s="14" t="s">
        <v>124</v>
      </c>
      <c r="F121" s="2"/>
      <c r="G121"/>
      <c r="H121"/>
      <c r="I121"/>
      <c r="J121"/>
      <c r="K121"/>
      <c r="L121"/>
      <c r="M121"/>
      <c r="N121"/>
      <c r="O121"/>
    </row>
    <row r="122" spans="1:15">
      <c r="A122" s="2"/>
      <c r="B122" s="2"/>
      <c r="C122" s="2"/>
      <c r="D122" s="15">
        <v>75085232045</v>
      </c>
      <c r="E122" s="14" t="s">
        <v>125</v>
      </c>
      <c r="F122" s="2"/>
      <c r="G122"/>
      <c r="H122"/>
      <c r="I122"/>
      <c r="J122"/>
      <c r="K122"/>
      <c r="L122"/>
      <c r="M122"/>
      <c r="N122"/>
      <c r="O122"/>
    </row>
    <row r="123" spans="1:15">
      <c r="A123" s="2"/>
      <c r="B123" s="2"/>
      <c r="C123" s="2"/>
      <c r="D123" s="15">
        <v>750102285</v>
      </c>
      <c r="E123" s="14" t="s">
        <v>126</v>
      </c>
      <c r="F123" s="2"/>
      <c r="G123"/>
      <c r="H123"/>
      <c r="I123"/>
      <c r="J123"/>
      <c r="K123"/>
      <c r="L123"/>
      <c r="M123"/>
      <c r="N123"/>
      <c r="O123"/>
    </row>
    <row r="124" spans="1:15">
      <c r="A124" s="2"/>
      <c r="B124" s="2"/>
      <c r="C124" s="2"/>
      <c r="D124" s="15">
        <v>6236</v>
      </c>
      <c r="E124" s="14" t="s">
        <v>127</v>
      </c>
      <c r="F124" s="2"/>
      <c r="G124"/>
      <c r="H124"/>
      <c r="I124"/>
      <c r="J124"/>
      <c r="K124"/>
      <c r="L124"/>
      <c r="M124"/>
      <c r="N124"/>
      <c r="O124"/>
    </row>
    <row r="125" spans="1:15">
      <c r="A125" s="2"/>
      <c r="B125" s="2"/>
      <c r="C125" s="2"/>
      <c r="D125" s="15">
        <v>750102474</v>
      </c>
      <c r="E125" s="14" t="s">
        <v>128</v>
      </c>
      <c r="F125" s="2"/>
      <c r="G125"/>
      <c r="H125"/>
      <c r="I125"/>
      <c r="J125"/>
      <c r="K125"/>
      <c r="L125"/>
      <c r="M125"/>
      <c r="N125"/>
      <c r="O125"/>
    </row>
    <row r="126" spans="1:15">
      <c r="A126" s="2"/>
      <c r="B126" s="2"/>
      <c r="C126" s="2"/>
      <c r="D126" s="15">
        <v>750102498</v>
      </c>
      <c r="E126" s="14" t="s">
        <v>129</v>
      </c>
      <c r="F126" s="2"/>
      <c r="G126"/>
      <c r="H126"/>
      <c r="I126"/>
      <c r="J126"/>
      <c r="K126"/>
      <c r="L126"/>
      <c r="M126"/>
      <c r="N126"/>
      <c r="O126"/>
    </row>
    <row r="129" spans="1:15">
      <c r="A129" s="1" t="s">
        <v>130</v>
      </c>
      <c r="B129" s="2"/>
      <c r="C129" s="2"/>
      <c r="D129" s="2"/>
      <c r="E129" s="2"/>
      <c r="F129" s="2"/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3" t="s">
        <v>1</v>
      </c>
      <c r="N129" s="3" t="s">
        <v>1</v>
      </c>
      <c r="O129" s="3" t="s">
        <v>1</v>
      </c>
    </row>
    <row r="130" spans="1:15">
      <c r="A130" s="4" t="s">
        <v>2</v>
      </c>
      <c r="B130" s="4" t="s">
        <v>3</v>
      </c>
      <c r="C130" s="4" t="s">
        <v>4</v>
      </c>
      <c r="D130" s="4" t="s">
        <v>5</v>
      </c>
      <c r="E130" s="4" t="s">
        <v>6</v>
      </c>
      <c r="F130" s="4" t="s">
        <v>7</v>
      </c>
      <c r="G130" s="5" t="s">
        <v>8</v>
      </c>
      <c r="H130" s="6" t="s">
        <v>9</v>
      </c>
      <c r="I130" s="7" t="s">
        <v>10</v>
      </c>
      <c r="J130" s="8" t="s">
        <v>11</v>
      </c>
      <c r="K130" s="9" t="s">
        <v>12</v>
      </c>
      <c r="L130" s="10" t="s">
        <v>13</v>
      </c>
      <c r="M130" s="11" t="s">
        <v>14</v>
      </c>
      <c r="N130" s="12" t="s">
        <v>15</v>
      </c>
      <c r="O130" s="13" t="s">
        <v>16</v>
      </c>
    </row>
    <row r="131" spans="1:15">
      <c r="A131" s="2"/>
      <c r="B131" s="2"/>
      <c r="C131" s="2"/>
      <c r="D131" s="15">
        <v>7508269113</v>
      </c>
      <c r="E131" s="14" t="s">
        <v>131</v>
      </c>
      <c r="F131" s="2"/>
      <c r="G131"/>
      <c r="H131"/>
      <c r="I131"/>
      <c r="J131"/>
      <c r="K131"/>
      <c r="L131"/>
      <c r="M131"/>
      <c r="N131"/>
      <c r="O131"/>
    </row>
    <row r="132" spans="1:15">
      <c r="A132" s="2"/>
      <c r="B132" s="2"/>
      <c r="C132" s="2"/>
      <c r="D132" s="15">
        <v>750108178000</v>
      </c>
      <c r="E132" s="14" t="s">
        <v>132</v>
      </c>
      <c r="F132" s="2" t="s">
        <v>133</v>
      </c>
      <c r="G132"/>
      <c r="H132"/>
      <c r="I132"/>
      <c r="J132"/>
      <c r="K132"/>
      <c r="L132"/>
      <c r="M132"/>
      <c r="N132"/>
      <c r="O132"/>
    </row>
    <row r="133" spans="1:15">
      <c r="A133" s="2"/>
      <c r="B133" s="2"/>
      <c r="C133" s="2"/>
      <c r="D133" s="15">
        <v>7502222490711</v>
      </c>
      <c r="E133" s="14" t="s">
        <v>134</v>
      </c>
      <c r="F133" s="2" t="s">
        <v>135</v>
      </c>
      <c r="G133"/>
      <c r="H133"/>
      <c r="I133"/>
      <c r="J133"/>
      <c r="K133"/>
      <c r="L133"/>
      <c r="M133"/>
      <c r="N133"/>
      <c r="O133"/>
    </row>
    <row r="134" spans="1:15">
      <c r="A134" s="2"/>
      <c r="B134" s="2"/>
      <c r="C134" s="2"/>
      <c r="D134" s="15">
        <v>7508269109</v>
      </c>
      <c r="E134" s="14" t="s">
        <v>136</v>
      </c>
      <c r="F134" s="2"/>
      <c r="G134"/>
      <c r="H134"/>
      <c r="I134"/>
      <c r="J134"/>
      <c r="K134"/>
      <c r="L134"/>
      <c r="M134"/>
      <c r="N134"/>
      <c r="O134"/>
    </row>
    <row r="135" spans="1:15">
      <c r="A135" s="2"/>
      <c r="B135" s="2"/>
      <c r="C135" s="2"/>
      <c r="D135" s="15">
        <v>7502222490032</v>
      </c>
      <c r="E135" s="14" t="s">
        <v>137</v>
      </c>
      <c r="F135" s="2" t="s">
        <v>135</v>
      </c>
      <c r="G135"/>
      <c r="H135"/>
      <c r="I135"/>
      <c r="J135"/>
      <c r="K135"/>
      <c r="L135"/>
      <c r="M135"/>
      <c r="N135"/>
      <c r="O135"/>
    </row>
    <row r="136" spans="1:15">
      <c r="A136" s="2"/>
      <c r="B136" s="2"/>
      <c r="C136" s="2"/>
      <c r="D136" s="15">
        <v>235236</v>
      </c>
      <c r="E136" s="14" t="s">
        <v>138</v>
      </c>
      <c r="F136" s="2" t="s">
        <v>139</v>
      </c>
      <c r="G136"/>
      <c r="H136"/>
      <c r="I136"/>
      <c r="J136"/>
      <c r="K136"/>
      <c r="L136"/>
      <c r="M136"/>
      <c r="N136"/>
      <c r="O136"/>
    </row>
    <row r="137" spans="1:15">
      <c r="A137" s="2"/>
      <c r="B137" s="2"/>
      <c r="C137" s="2"/>
      <c r="D137" s="15">
        <v>7508269102</v>
      </c>
      <c r="E137" s="14" t="s">
        <v>140</v>
      </c>
      <c r="F137" s="2" t="s">
        <v>141</v>
      </c>
      <c r="G137"/>
      <c r="H137"/>
      <c r="I137"/>
      <c r="J137"/>
      <c r="K137"/>
      <c r="L137"/>
      <c r="M137"/>
      <c r="N137"/>
      <c r="O137"/>
    </row>
    <row r="138" spans="1:15">
      <c r="A138" s="2"/>
      <c r="B138" s="2"/>
      <c r="C138" s="2"/>
      <c r="D138" s="15">
        <v>750204821004</v>
      </c>
      <c r="E138" s="14" t="s">
        <v>142</v>
      </c>
      <c r="F138" s="2"/>
      <c r="G138"/>
      <c r="H138"/>
      <c r="I138"/>
      <c r="J138"/>
      <c r="K138"/>
      <c r="L138"/>
      <c r="M138"/>
      <c r="N138"/>
      <c r="O138"/>
    </row>
    <row r="139" spans="1:15">
      <c r="A139" s="2"/>
      <c r="B139" s="2"/>
      <c r="C139" s="2"/>
      <c r="D139" s="15">
        <v>741120000026</v>
      </c>
      <c r="E139" s="14" t="s">
        <v>143</v>
      </c>
      <c r="F139" s="2"/>
      <c r="G139"/>
      <c r="H139"/>
      <c r="I139"/>
      <c r="J139"/>
      <c r="K139"/>
      <c r="L139"/>
      <c r="M139"/>
      <c r="N139"/>
      <c r="O139"/>
    </row>
    <row r="140" spans="1:15">
      <c r="A140" s="2"/>
      <c r="B140" s="2"/>
      <c r="C140" s="2"/>
      <c r="D140" s="15">
        <v>49103</v>
      </c>
      <c r="E140" s="14" t="s">
        <v>144</v>
      </c>
      <c r="F140" s="2" t="s">
        <v>133</v>
      </c>
      <c r="G140"/>
      <c r="H140"/>
      <c r="I140"/>
      <c r="J140"/>
      <c r="K140"/>
      <c r="L140"/>
      <c r="M140"/>
      <c r="N140"/>
      <c r="O140"/>
    </row>
    <row r="141" spans="1:15">
      <c r="A141" s="2"/>
      <c r="B141" s="2"/>
      <c r="C141" s="2"/>
      <c r="D141" s="15">
        <v>750108178001</v>
      </c>
      <c r="E141" s="14" t="s">
        <v>145</v>
      </c>
      <c r="F141" s="2" t="s">
        <v>146</v>
      </c>
      <c r="G141"/>
      <c r="H141"/>
      <c r="I141"/>
      <c r="J141"/>
      <c r="K141"/>
      <c r="L141"/>
      <c r="M141"/>
      <c r="N141"/>
      <c r="O141"/>
    </row>
    <row r="142" spans="1:15">
      <c r="A142" s="2"/>
      <c r="B142" s="2"/>
      <c r="C142" s="2"/>
      <c r="D142" s="15">
        <v>7502222490728</v>
      </c>
      <c r="E142" s="14" t="s">
        <v>147</v>
      </c>
      <c r="F142" s="2" t="s">
        <v>135</v>
      </c>
      <c r="G142"/>
      <c r="H142"/>
      <c r="I142"/>
      <c r="J142"/>
      <c r="K142"/>
      <c r="L142"/>
      <c r="M142"/>
      <c r="N142"/>
      <c r="O142"/>
    </row>
    <row r="143" spans="1:15">
      <c r="A143" s="2"/>
      <c r="B143" s="2"/>
      <c r="C143" s="2"/>
      <c r="D143" s="15">
        <v>7508269110</v>
      </c>
      <c r="E143" s="14" t="s">
        <v>148</v>
      </c>
      <c r="F143" s="2"/>
      <c r="G143"/>
      <c r="H143"/>
      <c r="I143"/>
      <c r="J143"/>
      <c r="K143"/>
      <c r="L143"/>
      <c r="M143"/>
      <c r="N143"/>
      <c r="O143"/>
    </row>
    <row r="144" spans="1:15">
      <c r="A144" s="2"/>
      <c r="B144" s="2"/>
      <c r="C144" s="2"/>
      <c r="D144" s="15">
        <v>7502222490049</v>
      </c>
      <c r="E144" s="14" t="s">
        <v>149</v>
      </c>
      <c r="F144" s="2" t="s">
        <v>135</v>
      </c>
      <c r="G144"/>
      <c r="H144"/>
      <c r="I144"/>
      <c r="J144"/>
      <c r="K144"/>
      <c r="L144"/>
      <c r="M144"/>
      <c r="N144"/>
      <c r="O144"/>
    </row>
    <row r="145" spans="1:15">
      <c r="A145" s="2"/>
      <c r="B145" s="2"/>
      <c r="C145" s="2"/>
      <c r="D145" s="15">
        <v>235237</v>
      </c>
      <c r="E145" s="14" t="s">
        <v>150</v>
      </c>
      <c r="F145" s="2" t="s">
        <v>139</v>
      </c>
      <c r="G145"/>
      <c r="H145"/>
      <c r="I145"/>
      <c r="J145"/>
      <c r="K145"/>
      <c r="L145"/>
      <c r="M145"/>
      <c r="N145"/>
      <c r="O145"/>
    </row>
    <row r="146" spans="1:15">
      <c r="A146" s="2"/>
      <c r="B146" s="2"/>
      <c r="C146" s="2"/>
      <c r="D146" s="15">
        <v>7508269104</v>
      </c>
      <c r="E146" s="14" t="s">
        <v>151</v>
      </c>
      <c r="F146" s="2"/>
      <c r="G146"/>
      <c r="H146"/>
      <c r="I146"/>
      <c r="J146"/>
      <c r="K146"/>
      <c r="L146"/>
      <c r="M146"/>
      <c r="N146"/>
      <c r="O146"/>
    </row>
    <row r="147" spans="1:15">
      <c r="A147" s="2"/>
      <c r="B147" s="2"/>
      <c r="C147" s="2"/>
      <c r="D147" s="15">
        <v>75025381303</v>
      </c>
      <c r="E147" s="14" t="s">
        <v>152</v>
      </c>
      <c r="F147" s="2"/>
      <c r="G147"/>
      <c r="H147"/>
      <c r="I147"/>
      <c r="J147"/>
      <c r="K147"/>
      <c r="L147"/>
      <c r="M147"/>
      <c r="N147"/>
      <c r="O147"/>
    </row>
    <row r="148" spans="1:15">
      <c r="A148" s="2"/>
      <c r="B148" s="2"/>
      <c r="C148" s="2"/>
      <c r="D148" s="15">
        <v>7501032060209</v>
      </c>
      <c r="E148" s="14" t="s">
        <v>153</v>
      </c>
      <c r="F148" s="2"/>
      <c r="G148"/>
      <c r="H148"/>
      <c r="I148"/>
      <c r="J148"/>
      <c r="K148"/>
      <c r="L148"/>
      <c r="M148"/>
      <c r="N148"/>
      <c r="O148"/>
    </row>
    <row r="149" spans="1:15">
      <c r="A149" s="2"/>
      <c r="B149" s="2"/>
      <c r="C149" s="2"/>
      <c r="D149" s="15">
        <v>741120000075</v>
      </c>
      <c r="E149" s="14" t="s">
        <v>154</v>
      </c>
      <c r="F149" s="2" t="s">
        <v>133</v>
      </c>
      <c r="G149"/>
      <c r="H149"/>
      <c r="I149"/>
      <c r="J149"/>
      <c r="K149"/>
      <c r="L149"/>
      <c r="M149"/>
      <c r="N149"/>
      <c r="O149"/>
    </row>
    <row r="150" spans="1:15">
      <c r="A150" s="2"/>
      <c r="B150" s="2"/>
      <c r="C150" s="2"/>
      <c r="D150" s="15">
        <v>49106</v>
      </c>
      <c r="E150" s="14" t="s">
        <v>155</v>
      </c>
      <c r="F150" s="2" t="s">
        <v>133</v>
      </c>
      <c r="G150"/>
      <c r="H150"/>
      <c r="I150"/>
      <c r="J150"/>
      <c r="K150"/>
      <c r="L150"/>
      <c r="M150"/>
      <c r="N150"/>
      <c r="O150"/>
    </row>
    <row r="151" spans="1:15">
      <c r="A151" s="2"/>
      <c r="B151" s="2"/>
      <c r="C151" s="2"/>
      <c r="D151" s="15">
        <v>3446</v>
      </c>
      <c r="E151" s="14" t="s">
        <v>156</v>
      </c>
      <c r="F151" s="2" t="s">
        <v>146</v>
      </c>
      <c r="G151"/>
      <c r="H151"/>
      <c r="I151"/>
      <c r="J151"/>
      <c r="K151"/>
      <c r="L151"/>
      <c r="M151"/>
      <c r="N151"/>
      <c r="O151"/>
    </row>
    <row r="152" spans="1:15">
      <c r="A152" s="2"/>
      <c r="B152" s="2"/>
      <c r="C152" s="2"/>
      <c r="D152" s="15">
        <v>7502222490735</v>
      </c>
      <c r="E152" s="14" t="s">
        <v>157</v>
      </c>
      <c r="F152" s="2" t="s">
        <v>135</v>
      </c>
      <c r="G152"/>
      <c r="H152"/>
      <c r="I152"/>
      <c r="J152"/>
      <c r="K152"/>
      <c r="L152"/>
      <c r="M152"/>
      <c r="N152"/>
      <c r="O152"/>
    </row>
    <row r="153" spans="1:15">
      <c r="A153" s="2"/>
      <c r="B153" s="2"/>
      <c r="C153" s="2"/>
      <c r="D153" s="15">
        <v>7508269111</v>
      </c>
      <c r="E153" s="14" t="s">
        <v>158</v>
      </c>
      <c r="F153" s="2"/>
      <c r="G153"/>
      <c r="H153"/>
      <c r="I153"/>
      <c r="J153"/>
      <c r="K153"/>
      <c r="L153"/>
      <c r="M153"/>
      <c r="N153"/>
      <c r="O153"/>
    </row>
    <row r="154" spans="1:15">
      <c r="A154" s="2"/>
      <c r="B154" s="2"/>
      <c r="C154" s="2"/>
      <c r="D154" s="15">
        <v>7502222490063</v>
      </c>
      <c r="E154" s="14" t="s">
        <v>159</v>
      </c>
      <c r="F154" s="2" t="s">
        <v>135</v>
      </c>
      <c r="G154"/>
      <c r="H154"/>
      <c r="I154"/>
      <c r="J154"/>
      <c r="K154"/>
      <c r="L154"/>
      <c r="M154"/>
      <c r="N154"/>
      <c r="O154"/>
    </row>
    <row r="155" spans="1:15">
      <c r="A155" s="2"/>
      <c r="B155" s="2"/>
      <c r="C155" s="2"/>
      <c r="D155" s="15">
        <v>7508269105</v>
      </c>
      <c r="E155" s="14" t="s">
        <v>160</v>
      </c>
      <c r="F155" s="2"/>
      <c r="G155"/>
      <c r="H155"/>
      <c r="I155"/>
      <c r="J155"/>
      <c r="K155"/>
      <c r="L155"/>
      <c r="M155"/>
      <c r="N155"/>
      <c r="O155"/>
    </row>
    <row r="156" spans="1:15">
      <c r="A156" s="2"/>
      <c r="B156" s="2"/>
      <c r="C156" s="2"/>
      <c r="D156" s="15">
        <v>7502222490018</v>
      </c>
      <c r="E156" s="14" t="s">
        <v>161</v>
      </c>
      <c r="F156" s="2" t="s">
        <v>135</v>
      </c>
      <c r="G156"/>
      <c r="H156"/>
      <c r="I156"/>
      <c r="J156"/>
      <c r="K156"/>
      <c r="L156"/>
      <c r="M156"/>
      <c r="N156"/>
      <c r="O156"/>
    </row>
    <row r="157" spans="1:15">
      <c r="A157" s="2"/>
      <c r="B157" s="2"/>
      <c r="C157" s="2"/>
      <c r="D157" s="15">
        <v>741120000125</v>
      </c>
      <c r="E157" s="14" t="s">
        <v>162</v>
      </c>
      <c r="F157" s="2" t="s">
        <v>133</v>
      </c>
      <c r="G157"/>
      <c r="H157"/>
      <c r="I157"/>
      <c r="J157"/>
      <c r="K157"/>
      <c r="L157"/>
      <c r="M157"/>
      <c r="N157"/>
      <c r="O157"/>
    </row>
    <row r="158" spans="1:15">
      <c r="A158" s="2"/>
      <c r="B158" s="2"/>
      <c r="C158" s="2"/>
      <c r="D158" s="15">
        <v>69288</v>
      </c>
      <c r="E158" s="14" t="s">
        <v>163</v>
      </c>
      <c r="F158" s="2" t="s">
        <v>133</v>
      </c>
      <c r="G158"/>
      <c r="H158"/>
      <c r="I158"/>
      <c r="J158"/>
      <c r="K158"/>
      <c r="L158"/>
      <c r="M158"/>
      <c r="N158"/>
      <c r="O158"/>
    </row>
    <row r="159" spans="1:15">
      <c r="A159" s="2"/>
      <c r="B159" s="2"/>
      <c r="C159" s="2"/>
      <c r="D159" s="15">
        <v>7501025855</v>
      </c>
      <c r="E159" s="14" t="s">
        <v>164</v>
      </c>
      <c r="F159" s="2" t="s">
        <v>133</v>
      </c>
      <c r="G159"/>
      <c r="H159"/>
      <c r="I159"/>
      <c r="J159"/>
      <c r="K159"/>
      <c r="L159"/>
      <c r="M159"/>
      <c r="N159"/>
      <c r="O159"/>
    </row>
    <row r="160" spans="1:15">
      <c r="A160" s="2"/>
      <c r="B160" s="2"/>
      <c r="C160" s="2"/>
      <c r="D160" s="15">
        <v>1301</v>
      </c>
      <c r="E160" s="14" t="s">
        <v>165</v>
      </c>
      <c r="F160" s="2"/>
      <c r="G160"/>
      <c r="H160"/>
      <c r="I160"/>
      <c r="J160"/>
      <c r="K160"/>
      <c r="L160"/>
      <c r="M160"/>
      <c r="N160"/>
      <c r="O160"/>
    </row>
    <row r="161" spans="1:15">
      <c r="A161" s="2"/>
      <c r="B161" s="2"/>
      <c r="C161" s="2"/>
      <c r="D161" s="15">
        <v>7502222490742</v>
      </c>
      <c r="E161" s="14" t="s">
        <v>166</v>
      </c>
      <c r="F161" s="2" t="s">
        <v>135</v>
      </c>
      <c r="G161"/>
      <c r="H161"/>
      <c r="I161"/>
      <c r="J161"/>
      <c r="K161"/>
      <c r="L161"/>
      <c r="M161"/>
      <c r="N161"/>
      <c r="O161"/>
    </row>
    <row r="162" spans="1:15">
      <c r="A162" s="2"/>
      <c r="B162" s="2"/>
      <c r="C162" s="2"/>
      <c r="D162" s="15">
        <v>7508269112</v>
      </c>
      <c r="E162" s="14" t="s">
        <v>167</v>
      </c>
      <c r="F162" s="2"/>
      <c r="G162"/>
      <c r="H162"/>
      <c r="I162"/>
      <c r="J162"/>
      <c r="K162"/>
      <c r="L162"/>
      <c r="M162"/>
      <c r="N162"/>
      <c r="O162"/>
    </row>
    <row r="163" spans="1:15">
      <c r="A163" s="2"/>
      <c r="B163" s="2"/>
      <c r="C163" s="2"/>
      <c r="D163" s="15">
        <v>7502222490704</v>
      </c>
      <c r="E163" s="14" t="s">
        <v>168</v>
      </c>
      <c r="F163" s="2" t="s">
        <v>135</v>
      </c>
      <c r="G163"/>
      <c r="H163"/>
      <c r="I163"/>
      <c r="J163"/>
      <c r="K163"/>
      <c r="L163"/>
      <c r="M163"/>
      <c r="N163"/>
      <c r="O163"/>
    </row>
    <row r="164" spans="1:15">
      <c r="A164" s="2"/>
      <c r="B164" s="2"/>
      <c r="C164" s="2"/>
      <c r="D164" s="15">
        <v>7508269108</v>
      </c>
      <c r="E164" s="14" t="s">
        <v>169</v>
      </c>
      <c r="F164" s="2"/>
      <c r="G164"/>
      <c r="H164"/>
      <c r="I164"/>
      <c r="J164"/>
      <c r="K164"/>
      <c r="L164"/>
      <c r="M164"/>
      <c r="N164"/>
      <c r="O164"/>
    </row>
    <row r="165" spans="1:15">
      <c r="A165" s="2"/>
      <c r="B165" s="2"/>
      <c r="C165" s="2"/>
      <c r="D165" s="15">
        <v>7502222490025</v>
      </c>
      <c r="E165" s="14" t="s">
        <v>170</v>
      </c>
      <c r="F165" s="2" t="s">
        <v>135</v>
      </c>
      <c r="G165"/>
      <c r="H165"/>
      <c r="I165"/>
      <c r="J165"/>
      <c r="K165"/>
      <c r="L165"/>
      <c r="M165"/>
      <c r="N165"/>
      <c r="O165"/>
    </row>
    <row r="166" spans="1:15">
      <c r="A166" s="2"/>
      <c r="B166" s="2"/>
      <c r="C166" s="2"/>
      <c r="D166" s="15">
        <v>74112000333</v>
      </c>
      <c r="E166" s="14" t="s">
        <v>171</v>
      </c>
      <c r="F166" s="2"/>
      <c r="G166"/>
      <c r="H166"/>
      <c r="I166"/>
      <c r="J166"/>
      <c r="K166"/>
      <c r="L166"/>
      <c r="M166"/>
      <c r="N166"/>
      <c r="O166"/>
    </row>
    <row r="167" spans="1:15">
      <c r="A167" s="2"/>
      <c r="B167" s="2"/>
      <c r="C167" s="2"/>
      <c r="D167" s="15">
        <v>7508269101</v>
      </c>
      <c r="E167" s="14" t="s">
        <v>172</v>
      </c>
      <c r="F167" s="2"/>
      <c r="G167"/>
      <c r="H167"/>
      <c r="I167"/>
      <c r="J167"/>
      <c r="K167"/>
      <c r="L167"/>
      <c r="M167"/>
      <c r="N167"/>
      <c r="O167"/>
    </row>
    <row r="168" spans="1:15">
      <c r="A168" s="2"/>
      <c r="B168" s="2"/>
      <c r="C168" s="2"/>
      <c r="D168" s="15">
        <v>43456</v>
      </c>
      <c r="E168" s="14" t="s">
        <v>173</v>
      </c>
      <c r="F168" s="2" t="s">
        <v>146</v>
      </c>
      <c r="G168"/>
      <c r="H168"/>
      <c r="I168"/>
      <c r="J168"/>
      <c r="K168"/>
      <c r="L168"/>
      <c r="M168"/>
      <c r="N168"/>
      <c r="O168"/>
    </row>
    <row r="169" spans="1:15">
      <c r="A169" s="2"/>
      <c r="B169" s="2"/>
      <c r="C169" s="2"/>
      <c r="D169" s="15">
        <v>741120000019</v>
      </c>
      <c r="E169" s="14" t="s">
        <v>174</v>
      </c>
      <c r="F169" s="2"/>
      <c r="G169"/>
      <c r="H169"/>
      <c r="I169"/>
      <c r="J169"/>
      <c r="K169"/>
      <c r="L169"/>
      <c r="M169"/>
      <c r="N169"/>
      <c r="O169"/>
    </row>
    <row r="170" spans="1:15">
      <c r="A170" s="2"/>
      <c r="B170" s="2"/>
      <c r="C170" s="2"/>
      <c r="D170" s="15">
        <v>7502222491135</v>
      </c>
      <c r="E170" s="14" t="s">
        <v>175</v>
      </c>
      <c r="F170" s="2" t="s">
        <v>146</v>
      </c>
      <c r="G170"/>
      <c r="H170"/>
      <c r="I170"/>
      <c r="J170"/>
      <c r="K170"/>
      <c r="L170"/>
      <c r="M170"/>
      <c r="N170"/>
      <c r="O170"/>
    </row>
    <row r="173" spans="1:15">
      <c r="A173" s="1" t="s">
        <v>176</v>
      </c>
      <c r="B173" s="2"/>
      <c r="C173" s="2"/>
      <c r="D173" s="2"/>
      <c r="E173" s="2"/>
      <c r="F173" s="2"/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3" t="s">
        <v>1</v>
      </c>
      <c r="N173" s="3" t="s">
        <v>1</v>
      </c>
      <c r="O173" s="3" t="s">
        <v>1</v>
      </c>
    </row>
    <row r="174" spans="1:15">
      <c r="A174" s="4" t="s">
        <v>2</v>
      </c>
      <c r="B174" s="4" t="s">
        <v>3</v>
      </c>
      <c r="C174" s="4" t="s">
        <v>4</v>
      </c>
      <c r="D174" s="4" t="s">
        <v>5</v>
      </c>
      <c r="E174" s="4" t="s">
        <v>6</v>
      </c>
      <c r="F174" s="4" t="s">
        <v>7</v>
      </c>
      <c r="G174" s="5" t="s">
        <v>8</v>
      </c>
      <c r="H174" s="6" t="s">
        <v>9</v>
      </c>
      <c r="I174" s="7" t="s">
        <v>10</v>
      </c>
      <c r="J174" s="8" t="s">
        <v>11</v>
      </c>
      <c r="K174" s="9" t="s">
        <v>12</v>
      </c>
      <c r="L174" s="10" t="s">
        <v>13</v>
      </c>
      <c r="M174" s="11" t="s">
        <v>14</v>
      </c>
      <c r="N174" s="12" t="s">
        <v>15</v>
      </c>
      <c r="O174" s="13" t="s">
        <v>16</v>
      </c>
    </row>
    <row r="175" spans="1:15">
      <c r="A175" s="2"/>
      <c r="B175" s="2"/>
      <c r="C175" s="2"/>
      <c r="D175" s="15">
        <v>7501062700237</v>
      </c>
      <c r="E175" s="14" t="s">
        <v>177</v>
      </c>
      <c r="F175" s="2"/>
      <c r="G175"/>
      <c r="H175"/>
      <c r="I175"/>
      <c r="J175"/>
      <c r="K175"/>
      <c r="L175"/>
      <c r="M175"/>
      <c r="N175"/>
      <c r="O175"/>
    </row>
    <row r="176" spans="1:15">
      <c r="A176" s="2"/>
      <c r="B176" s="2"/>
      <c r="C176" s="2"/>
      <c r="D176" s="15">
        <v>7501062700131</v>
      </c>
      <c r="E176" s="14" t="s">
        <v>178</v>
      </c>
      <c r="F176" s="2"/>
      <c r="G176"/>
      <c r="H176"/>
      <c r="I176"/>
      <c r="J176"/>
      <c r="K176"/>
      <c r="L176"/>
      <c r="M176"/>
      <c r="N176"/>
      <c r="O176"/>
    </row>
    <row r="177" spans="1:15">
      <c r="A177" s="2"/>
      <c r="B177" s="2"/>
      <c r="C177" s="2"/>
      <c r="D177" s="15">
        <v>7501062700032</v>
      </c>
      <c r="E177" s="14" t="s">
        <v>179</v>
      </c>
      <c r="F177" s="2"/>
      <c r="G177"/>
      <c r="H177"/>
      <c r="I177"/>
      <c r="J177"/>
      <c r="K177"/>
      <c r="L177"/>
      <c r="M177"/>
      <c r="N177"/>
      <c r="O177"/>
    </row>
    <row r="178" spans="1:15">
      <c r="A178" s="2"/>
      <c r="B178" s="2"/>
      <c r="C178" s="2"/>
      <c r="D178" s="15">
        <v>7501062700612</v>
      </c>
      <c r="E178" s="14" t="s">
        <v>180</v>
      </c>
      <c r="F178" s="2"/>
      <c r="G178"/>
      <c r="H178"/>
      <c r="I178"/>
      <c r="J178"/>
      <c r="K178"/>
      <c r="L178"/>
      <c r="M178"/>
      <c r="N178"/>
      <c r="O178"/>
    </row>
    <row r="179" spans="1:15">
      <c r="A179" s="2"/>
      <c r="B179" s="2"/>
      <c r="C179" s="2"/>
      <c r="D179" s="15">
        <v>7501062700148</v>
      </c>
      <c r="E179" s="14" t="s">
        <v>181</v>
      </c>
      <c r="F179" s="2"/>
      <c r="G179"/>
      <c r="H179"/>
      <c r="I179"/>
      <c r="J179"/>
      <c r="K179"/>
      <c r="L179"/>
      <c r="M179"/>
      <c r="N179"/>
      <c r="O179"/>
    </row>
    <row r="180" spans="1:15">
      <c r="A180" s="2"/>
      <c r="B180" s="2"/>
      <c r="C180" s="2"/>
      <c r="D180" s="15">
        <v>7501062700049</v>
      </c>
      <c r="E180" s="14" t="s">
        <v>182</v>
      </c>
      <c r="F180" s="2"/>
      <c r="G180"/>
      <c r="H180"/>
      <c r="I180"/>
      <c r="J180"/>
      <c r="K180"/>
      <c r="L180"/>
      <c r="M180"/>
      <c r="N180"/>
      <c r="O180"/>
    </row>
    <row r="181" spans="1:15">
      <c r="A181" s="2"/>
      <c r="B181" s="2"/>
      <c r="C181" s="2"/>
      <c r="D181" s="15">
        <v>7501062002</v>
      </c>
      <c r="E181" s="14" t="s">
        <v>183</v>
      </c>
      <c r="F181" s="2"/>
      <c r="G181"/>
      <c r="H181"/>
      <c r="I181"/>
      <c r="J181"/>
      <c r="K181"/>
      <c r="L181"/>
      <c r="M181"/>
      <c r="N181"/>
      <c r="O181"/>
    </row>
    <row r="182" spans="1:15">
      <c r="A182" s="2"/>
      <c r="B182" s="2"/>
      <c r="C182" s="2"/>
      <c r="D182" s="15">
        <v>7501062701</v>
      </c>
      <c r="E182" s="14" t="s">
        <v>184</v>
      </c>
      <c r="F182" s="2"/>
      <c r="G182"/>
      <c r="H182"/>
      <c r="I182"/>
      <c r="J182"/>
      <c r="K182"/>
      <c r="L182"/>
      <c r="M182"/>
      <c r="N182"/>
      <c r="O182"/>
    </row>
    <row r="183" spans="1:15">
      <c r="A183" s="2"/>
      <c r="B183" s="2"/>
      <c r="C183" s="2"/>
      <c r="D183" s="15">
        <v>7501062700152</v>
      </c>
      <c r="E183" s="14" t="s">
        <v>185</v>
      </c>
      <c r="F183" s="2"/>
      <c r="G183"/>
      <c r="H183"/>
      <c r="I183"/>
      <c r="J183"/>
      <c r="K183"/>
      <c r="L183"/>
      <c r="M183"/>
      <c r="N183"/>
      <c r="O183"/>
    </row>
    <row r="184" spans="1:15">
      <c r="A184" s="2"/>
      <c r="B184" s="2"/>
      <c r="C184" s="2"/>
      <c r="D184" s="15">
        <v>1909</v>
      </c>
      <c r="E184" s="14" t="s">
        <v>186</v>
      </c>
      <c r="F184" s="2"/>
      <c r="G184"/>
      <c r="H184"/>
      <c r="I184"/>
      <c r="J184"/>
      <c r="K184"/>
      <c r="L184"/>
      <c r="M184"/>
      <c r="N184"/>
      <c r="O184"/>
    </row>
    <row r="185" spans="1:15">
      <c r="A185" s="2"/>
      <c r="B185" s="2"/>
      <c r="C185" s="2"/>
      <c r="D185" s="15">
        <v>7501062700117</v>
      </c>
      <c r="E185" s="14" t="s">
        <v>187</v>
      </c>
      <c r="F185" s="2"/>
      <c r="G185"/>
      <c r="H185"/>
      <c r="I185"/>
      <c r="J185"/>
      <c r="K185"/>
      <c r="L185"/>
      <c r="M185"/>
      <c r="N185"/>
      <c r="O185"/>
    </row>
    <row r="186" spans="1:15">
      <c r="A186" s="2"/>
      <c r="B186" s="2"/>
      <c r="C186" s="2"/>
      <c r="D186" s="15">
        <v>750524034</v>
      </c>
      <c r="E186" s="14" t="s">
        <v>188</v>
      </c>
      <c r="F186" s="2"/>
      <c r="G186"/>
      <c r="H186"/>
      <c r="I186"/>
      <c r="J186"/>
      <c r="K186"/>
      <c r="L186"/>
      <c r="M186"/>
      <c r="N186"/>
      <c r="O186"/>
    </row>
    <row r="187" spans="1:15">
      <c r="A187" s="2"/>
      <c r="B187" s="2"/>
      <c r="C187" s="2"/>
      <c r="D187" s="15">
        <v>7501062700018</v>
      </c>
      <c r="E187" s="14" t="s">
        <v>189</v>
      </c>
      <c r="F187" s="2"/>
      <c r="G187"/>
      <c r="H187"/>
      <c r="I187"/>
      <c r="J187"/>
      <c r="K187"/>
      <c r="L187"/>
      <c r="M187"/>
      <c r="N187"/>
      <c r="O187"/>
    </row>
    <row r="188" spans="1:15">
      <c r="A188" s="2"/>
      <c r="B188" s="2"/>
      <c r="C188" s="2"/>
      <c r="D188" s="15">
        <v>7501062702</v>
      </c>
      <c r="E188" s="14" t="s">
        <v>190</v>
      </c>
      <c r="F188" s="2"/>
      <c r="G188"/>
      <c r="H188"/>
      <c r="I188"/>
      <c r="J188"/>
      <c r="K188"/>
      <c r="L188"/>
      <c r="M188"/>
      <c r="N188"/>
      <c r="O188"/>
    </row>
    <row r="189" spans="1:15">
      <c r="A189" s="2"/>
      <c r="B189" s="2"/>
      <c r="C189" s="2"/>
      <c r="D189" s="15">
        <v>7501062700223</v>
      </c>
      <c r="E189" s="14" t="s">
        <v>191</v>
      </c>
      <c r="F189" s="2"/>
      <c r="G189"/>
      <c r="H189"/>
      <c r="I189"/>
      <c r="J189"/>
      <c r="K189"/>
      <c r="L189"/>
      <c r="M189"/>
      <c r="N189"/>
      <c r="O189"/>
    </row>
    <row r="190" spans="1:15">
      <c r="A190" s="2"/>
      <c r="B190" s="2"/>
      <c r="C190" s="2"/>
      <c r="D190" s="15">
        <v>7501062700124</v>
      </c>
      <c r="E190" s="14" t="s">
        <v>192</v>
      </c>
      <c r="F190" s="2"/>
      <c r="G190"/>
      <c r="H190"/>
      <c r="I190"/>
      <c r="J190"/>
      <c r="K190"/>
      <c r="L190"/>
      <c r="M190"/>
      <c r="N190"/>
      <c r="O190"/>
    </row>
    <row r="191" spans="1:15">
      <c r="A191" s="2"/>
      <c r="B191" s="2"/>
      <c r="C191" s="2"/>
      <c r="D191" s="15">
        <v>750236125</v>
      </c>
      <c r="E191" s="14" t="s">
        <v>193</v>
      </c>
      <c r="F191" s="2"/>
      <c r="G191"/>
      <c r="H191"/>
      <c r="I191"/>
      <c r="J191"/>
      <c r="K191"/>
      <c r="L191"/>
      <c r="M191"/>
      <c r="N191"/>
      <c r="O191"/>
    </row>
    <row r="192" spans="1:15">
      <c r="A192" s="2"/>
      <c r="B192" s="2"/>
      <c r="C192" s="2"/>
      <c r="D192" s="15">
        <v>7501026301</v>
      </c>
      <c r="E192" s="14" t="s">
        <v>194</v>
      </c>
      <c r="F192" s="2"/>
      <c r="G192"/>
      <c r="H192"/>
      <c r="I192"/>
      <c r="J192"/>
      <c r="K192"/>
      <c r="L192"/>
      <c r="M192"/>
      <c r="N192"/>
      <c r="O192"/>
    </row>
    <row r="193" spans="1:15">
      <c r="A193" s="2"/>
      <c r="B193" s="2"/>
      <c r="C193" s="2"/>
      <c r="D193" s="15">
        <v>7501062700025</v>
      </c>
      <c r="E193" s="14" t="s">
        <v>195</v>
      </c>
      <c r="F193" s="2"/>
      <c r="G193"/>
      <c r="H193"/>
      <c r="I193"/>
      <c r="J193"/>
      <c r="K193"/>
      <c r="L193"/>
      <c r="M193"/>
      <c r="N193"/>
      <c r="O193"/>
    </row>
    <row r="196" spans="1:15">
      <c r="A196" s="1" t="s">
        <v>196</v>
      </c>
      <c r="B196" s="2"/>
      <c r="C196" s="2"/>
      <c r="D196" s="2"/>
      <c r="E196" s="2"/>
      <c r="F196" s="2"/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3" t="s">
        <v>1</v>
      </c>
      <c r="N196" s="3" t="s">
        <v>1</v>
      </c>
      <c r="O196" s="3" t="s">
        <v>1</v>
      </c>
    </row>
    <row r="197" spans="1:15">
      <c r="A197" s="4" t="s">
        <v>2</v>
      </c>
      <c r="B197" s="4" t="s">
        <v>3</v>
      </c>
      <c r="C197" s="4" t="s">
        <v>4</v>
      </c>
      <c r="D197" s="4" t="s">
        <v>5</v>
      </c>
      <c r="E197" s="4" t="s">
        <v>6</v>
      </c>
      <c r="F197" s="4" t="s">
        <v>7</v>
      </c>
      <c r="G197" s="5" t="s">
        <v>8</v>
      </c>
      <c r="H197" s="6" t="s">
        <v>9</v>
      </c>
      <c r="I197" s="7" t="s">
        <v>10</v>
      </c>
      <c r="J197" s="8" t="s">
        <v>11</v>
      </c>
      <c r="K197" s="9" t="s">
        <v>12</v>
      </c>
      <c r="L197" s="10" t="s">
        <v>13</v>
      </c>
      <c r="M197" s="11" t="s">
        <v>14</v>
      </c>
      <c r="N197" s="12" t="s">
        <v>15</v>
      </c>
      <c r="O197" s="13" t="s">
        <v>16</v>
      </c>
    </row>
    <row r="198" spans="1:15">
      <c r="A198" s="2"/>
      <c r="B198" s="2"/>
      <c r="C198" s="2"/>
      <c r="D198" s="15">
        <v>7256326104</v>
      </c>
      <c r="E198" s="14" t="s">
        <v>197</v>
      </c>
      <c r="F198" s="2"/>
      <c r="G198"/>
      <c r="H198"/>
      <c r="I198"/>
      <c r="J198"/>
      <c r="K198"/>
      <c r="L198"/>
      <c r="M198"/>
      <c r="N198"/>
      <c r="O198"/>
    </row>
    <row r="199" spans="1:15">
      <c r="A199" s="2"/>
      <c r="B199" s="2"/>
      <c r="C199" s="2"/>
      <c r="D199" s="15">
        <v>875625001</v>
      </c>
      <c r="E199" s="14" t="s">
        <v>198</v>
      </c>
      <c r="F199" s="2"/>
      <c r="G199"/>
      <c r="H199"/>
      <c r="I199"/>
      <c r="J199"/>
      <c r="K199"/>
      <c r="L199"/>
      <c r="M199"/>
      <c r="N199"/>
      <c r="O199"/>
    </row>
    <row r="200" spans="1:15">
      <c r="A200" s="2"/>
      <c r="B200" s="2"/>
      <c r="C200" s="2"/>
      <c r="D200" s="15">
        <v>7256326105</v>
      </c>
      <c r="E200" s="14" t="s">
        <v>199</v>
      </c>
      <c r="F200" s="2"/>
      <c r="G200"/>
      <c r="H200"/>
      <c r="I200"/>
      <c r="J200"/>
      <c r="K200"/>
      <c r="L200"/>
      <c r="M200"/>
      <c r="N200"/>
      <c r="O200"/>
    </row>
    <row r="201" spans="1:15">
      <c r="A201" s="2"/>
      <c r="B201" s="2"/>
      <c r="C201" s="2"/>
      <c r="D201" s="15">
        <v>7256326101</v>
      </c>
      <c r="E201" s="14" t="s">
        <v>200</v>
      </c>
      <c r="F201" s="2"/>
      <c r="G201"/>
      <c r="H201"/>
      <c r="I201"/>
      <c r="J201"/>
      <c r="K201"/>
      <c r="L201"/>
      <c r="M201"/>
      <c r="N201"/>
      <c r="O201"/>
    </row>
    <row r="202" spans="1:15">
      <c r="A202" s="2"/>
      <c r="B202" s="2"/>
      <c r="C202" s="2"/>
      <c r="D202" s="15">
        <v>750201581</v>
      </c>
      <c r="E202" s="14" t="s">
        <v>201</v>
      </c>
      <c r="F202" s="2"/>
      <c r="G202"/>
      <c r="H202"/>
      <c r="I202"/>
      <c r="J202"/>
      <c r="K202"/>
      <c r="L202"/>
      <c r="M202"/>
      <c r="N202"/>
      <c r="O202"/>
    </row>
    <row r="203" spans="1:15">
      <c r="A203" s="2"/>
      <c r="B203" s="2"/>
      <c r="C203" s="2"/>
      <c r="D203" s="15">
        <v>7256326106</v>
      </c>
      <c r="E203" s="14" t="s">
        <v>202</v>
      </c>
      <c r="F203" s="2"/>
      <c r="G203"/>
      <c r="H203"/>
      <c r="I203"/>
      <c r="J203"/>
      <c r="K203"/>
      <c r="L203"/>
      <c r="M203"/>
      <c r="N203"/>
      <c r="O203"/>
    </row>
    <row r="204" spans="1:15">
      <c r="A204" s="2"/>
      <c r="B204" s="2"/>
      <c r="C204" s="2"/>
      <c r="D204" s="15">
        <v>7256326102</v>
      </c>
      <c r="E204" s="14" t="s">
        <v>203</v>
      </c>
      <c r="F204" s="2"/>
      <c r="G204"/>
      <c r="H204"/>
      <c r="I204"/>
      <c r="J204"/>
      <c r="K204"/>
      <c r="L204"/>
      <c r="M204"/>
      <c r="N204"/>
      <c r="O204"/>
    </row>
    <row r="205" spans="1:15">
      <c r="A205" s="2"/>
      <c r="B205" s="2"/>
      <c r="C205" s="2"/>
      <c r="D205" s="15">
        <v>75010336107</v>
      </c>
      <c r="E205" s="14" t="s">
        <v>204</v>
      </c>
      <c r="F205" s="2"/>
      <c r="G205"/>
      <c r="H205"/>
      <c r="I205"/>
      <c r="J205"/>
      <c r="K205"/>
      <c r="L205"/>
      <c r="M205"/>
      <c r="N205"/>
      <c r="O205"/>
    </row>
    <row r="206" spans="1:15">
      <c r="A206" s="2"/>
      <c r="B206" s="2"/>
      <c r="C206" s="2"/>
      <c r="D206" s="15">
        <v>4001702122409</v>
      </c>
      <c r="E206" s="14" t="s">
        <v>205</v>
      </c>
      <c r="F206" s="2"/>
      <c r="G206"/>
      <c r="H206"/>
      <c r="I206"/>
      <c r="J206"/>
      <c r="K206"/>
      <c r="L206"/>
      <c r="M206"/>
      <c r="N206"/>
      <c r="O206"/>
    </row>
    <row r="207" spans="1:15">
      <c r="A207" s="2"/>
      <c r="B207" s="2"/>
      <c r="C207" s="2"/>
      <c r="D207" s="15">
        <v>750201582</v>
      </c>
      <c r="E207" s="14" t="s">
        <v>206</v>
      </c>
      <c r="F207" s="2"/>
      <c r="G207"/>
      <c r="H207"/>
      <c r="I207"/>
      <c r="J207"/>
      <c r="K207"/>
      <c r="L207"/>
      <c r="M207"/>
      <c r="N207"/>
      <c r="O207"/>
    </row>
    <row r="208" spans="1:15">
      <c r="A208" s="2"/>
      <c r="B208" s="2"/>
      <c r="C208" s="2"/>
      <c r="D208" s="15">
        <v>7256326103</v>
      </c>
      <c r="E208" s="14" t="s">
        <v>207</v>
      </c>
      <c r="F208" s="2"/>
      <c r="G208"/>
      <c r="H208"/>
      <c r="I208"/>
      <c r="J208"/>
      <c r="K208"/>
      <c r="L208"/>
      <c r="M208"/>
      <c r="N208"/>
      <c r="O208"/>
    </row>
    <row r="209" spans="1:15">
      <c r="A209" s="2"/>
      <c r="B209" s="2"/>
      <c r="C209" s="2"/>
      <c r="D209" s="15">
        <v>6155</v>
      </c>
      <c r="E209" s="14" t="s">
        <v>208</v>
      </c>
      <c r="F209" s="2"/>
      <c r="G209"/>
      <c r="H209"/>
      <c r="I209"/>
      <c r="J209"/>
      <c r="K209"/>
      <c r="L209"/>
      <c r="M209"/>
      <c r="N209"/>
      <c r="O209"/>
    </row>
    <row r="210" spans="1:15">
      <c r="A210" s="2"/>
      <c r="B210" s="2"/>
      <c r="C210" s="2"/>
      <c r="D210" s="15">
        <v>2000021903739</v>
      </c>
      <c r="E210" s="14" t="s">
        <v>209</v>
      </c>
      <c r="F210" s="2"/>
      <c r="G210"/>
      <c r="H210"/>
      <c r="I210"/>
      <c r="J210"/>
      <c r="K210"/>
      <c r="L210"/>
      <c r="M210"/>
      <c r="N210"/>
      <c r="O210"/>
    </row>
    <row r="211" spans="1:15">
      <c r="A211" s="2"/>
      <c r="B211" s="2"/>
      <c r="C211" s="2"/>
      <c r="D211" s="15">
        <v>5310</v>
      </c>
      <c r="E211" s="14" t="s">
        <v>210</v>
      </c>
      <c r="F211" s="2"/>
      <c r="G211"/>
      <c r="H211"/>
      <c r="I211"/>
      <c r="J211"/>
      <c r="K211"/>
      <c r="L211"/>
      <c r="M211"/>
      <c r="N211"/>
      <c r="O211"/>
    </row>
    <row r="214" spans="1:15">
      <c r="A214" s="1" t="s">
        <v>211</v>
      </c>
      <c r="B214" s="2"/>
      <c r="C214" s="2"/>
      <c r="D214" s="2"/>
      <c r="E214" s="2"/>
      <c r="F214" s="2"/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3" t="s">
        <v>1</v>
      </c>
      <c r="N214" s="3" t="s">
        <v>1</v>
      </c>
      <c r="O214" s="3" t="s">
        <v>1</v>
      </c>
    </row>
    <row r="215" spans="1:15">
      <c r="A215" s="4" t="s">
        <v>2</v>
      </c>
      <c r="B215" s="4" t="s">
        <v>3</v>
      </c>
      <c r="C215" s="4" t="s">
        <v>4</v>
      </c>
      <c r="D215" s="4" t="s">
        <v>5</v>
      </c>
      <c r="E215" s="4" t="s">
        <v>6</v>
      </c>
      <c r="F215" s="4" t="s">
        <v>7</v>
      </c>
      <c r="G215" s="5" t="s">
        <v>8</v>
      </c>
      <c r="H215" s="6" t="s">
        <v>9</v>
      </c>
      <c r="I215" s="7" t="s">
        <v>10</v>
      </c>
      <c r="J215" s="8" t="s">
        <v>11</v>
      </c>
      <c r="K215" s="9" t="s">
        <v>12</v>
      </c>
      <c r="L215" s="10" t="s">
        <v>13</v>
      </c>
      <c r="M215" s="11" t="s">
        <v>14</v>
      </c>
      <c r="N215" s="12" t="s">
        <v>15</v>
      </c>
      <c r="O215" s="13" t="s">
        <v>16</v>
      </c>
    </row>
    <row r="216" spans="1:15">
      <c r="A216" s="2"/>
      <c r="B216" s="2"/>
      <c r="C216" s="2"/>
      <c r="D216" s="15">
        <v>490682</v>
      </c>
      <c r="E216" s="14" t="s">
        <v>212</v>
      </c>
      <c r="F216" s="2"/>
      <c r="G216"/>
      <c r="H216"/>
      <c r="I216"/>
      <c r="J216"/>
      <c r="K216"/>
      <c r="L216"/>
      <c r="M216"/>
      <c r="N216"/>
      <c r="O216"/>
    </row>
    <row r="217" spans="1:15">
      <c r="A217" s="2"/>
      <c r="B217" s="2"/>
      <c r="C217" s="2"/>
      <c r="D217" s="15">
        <v>7501021148</v>
      </c>
      <c r="E217" s="14" t="s">
        <v>213</v>
      </c>
      <c r="F217" s="2"/>
      <c r="G217"/>
      <c r="H217"/>
      <c r="I217"/>
      <c r="J217"/>
      <c r="K217"/>
      <c r="L217"/>
      <c r="M217"/>
      <c r="N217"/>
      <c r="O217"/>
    </row>
    <row r="218" spans="1:15">
      <c r="A218" s="2"/>
      <c r="B218" s="2"/>
      <c r="C218" s="2"/>
      <c r="D218" s="15">
        <v>242547</v>
      </c>
      <c r="E218" s="14" t="s">
        <v>214</v>
      </c>
      <c r="F218" s="2"/>
      <c r="G218"/>
      <c r="H218"/>
      <c r="I218"/>
      <c r="J218"/>
      <c r="K218"/>
      <c r="L218"/>
      <c r="M218"/>
      <c r="N218"/>
      <c r="O218"/>
    </row>
    <row r="219" spans="1:15">
      <c r="A219" s="2"/>
      <c r="B219" s="2"/>
      <c r="C219" s="2"/>
      <c r="D219" s="15">
        <v>490678</v>
      </c>
      <c r="E219" s="14" t="s">
        <v>215</v>
      </c>
      <c r="F219" s="2"/>
      <c r="G219"/>
      <c r="H219"/>
      <c r="I219"/>
      <c r="J219"/>
      <c r="K219"/>
      <c r="L219"/>
      <c r="M219"/>
      <c r="N219"/>
      <c r="O219"/>
    </row>
    <row r="220" spans="1:15">
      <c r="A220" s="2"/>
      <c r="B220" s="2"/>
      <c r="C220" s="2"/>
      <c r="D220" s="15">
        <v>750242549</v>
      </c>
      <c r="E220" s="14" t="s">
        <v>216</v>
      </c>
      <c r="F220" s="2"/>
      <c r="G220"/>
      <c r="H220"/>
      <c r="I220"/>
      <c r="J220"/>
      <c r="K220"/>
      <c r="L220"/>
      <c r="M220"/>
      <c r="N220"/>
      <c r="O220"/>
    </row>
    <row r="221" spans="1:15">
      <c r="A221" s="2"/>
      <c r="B221" s="2"/>
      <c r="C221" s="2"/>
      <c r="D221" s="15">
        <v>7501028490679</v>
      </c>
      <c r="E221" s="14" t="s">
        <v>217</v>
      </c>
      <c r="F221" s="2"/>
      <c r="G221"/>
      <c r="H221"/>
      <c r="I221"/>
      <c r="J221"/>
      <c r="K221"/>
      <c r="L221"/>
      <c r="M221"/>
      <c r="N221"/>
      <c r="O221"/>
    </row>
    <row r="222" spans="1:15">
      <c r="A222" s="2"/>
      <c r="B222" s="2"/>
      <c r="C222" s="2"/>
      <c r="D222" s="15">
        <v>7506399016</v>
      </c>
      <c r="E222" s="14" t="s">
        <v>218</v>
      </c>
      <c r="F222" s="2"/>
      <c r="G222"/>
      <c r="H222"/>
      <c r="I222"/>
      <c r="J222"/>
      <c r="K222"/>
      <c r="L222"/>
      <c r="M222"/>
      <c r="N222"/>
      <c r="O222"/>
    </row>
    <row r="223" spans="1:15">
      <c r="A223" s="2"/>
      <c r="B223" s="2"/>
      <c r="C223" s="2"/>
      <c r="D223" s="15">
        <v>7501025803020</v>
      </c>
      <c r="E223" s="14" t="s">
        <v>219</v>
      </c>
      <c r="F223" s="2"/>
      <c r="G223"/>
      <c r="H223"/>
      <c r="I223"/>
      <c r="J223"/>
      <c r="K223"/>
      <c r="L223"/>
      <c r="M223"/>
      <c r="N223"/>
      <c r="O223"/>
    </row>
    <row r="224" spans="1:15">
      <c r="A224" s="2"/>
      <c r="B224" s="2"/>
      <c r="C224" s="2"/>
      <c r="D224" s="15">
        <v>490683</v>
      </c>
      <c r="E224" s="14" t="s">
        <v>220</v>
      </c>
      <c r="F224" s="2"/>
      <c r="G224"/>
      <c r="H224"/>
      <c r="I224"/>
      <c r="J224"/>
      <c r="K224"/>
      <c r="L224"/>
      <c r="M224"/>
      <c r="N224"/>
      <c r="O224"/>
    </row>
    <row r="225" spans="1:15">
      <c r="A225" s="2"/>
      <c r="B225" s="2"/>
      <c r="C225" s="2"/>
      <c r="D225" s="15">
        <v>242548</v>
      </c>
      <c r="E225" s="14" t="s">
        <v>221</v>
      </c>
      <c r="F225" s="2" t="s">
        <v>222</v>
      </c>
      <c r="G225"/>
      <c r="H225"/>
      <c r="I225"/>
      <c r="J225"/>
      <c r="K225"/>
      <c r="L225"/>
      <c r="M225"/>
      <c r="N225"/>
      <c r="O225"/>
    </row>
    <row r="226" spans="1:15">
      <c r="A226" s="2"/>
      <c r="B226" s="2"/>
      <c r="C226" s="2"/>
      <c r="D226" s="15">
        <v>490679</v>
      </c>
      <c r="E226" s="14" t="s">
        <v>223</v>
      </c>
      <c r="F226" s="2"/>
      <c r="G226"/>
      <c r="H226"/>
      <c r="I226"/>
      <c r="J226"/>
      <c r="K226"/>
      <c r="L226"/>
      <c r="M226"/>
      <c r="N226"/>
      <c r="O226"/>
    </row>
    <row r="227" spans="1:15">
      <c r="A227" s="2"/>
      <c r="B227" s="2"/>
      <c r="C227" s="2"/>
      <c r="D227" s="15">
        <v>490675</v>
      </c>
      <c r="E227" s="14" t="s">
        <v>224</v>
      </c>
      <c r="F227" s="2"/>
      <c r="G227"/>
      <c r="H227"/>
      <c r="I227"/>
      <c r="J227"/>
      <c r="K227"/>
      <c r="L227"/>
      <c r="M227"/>
      <c r="N227"/>
      <c r="O227"/>
    </row>
    <row r="228" spans="1:15">
      <c r="A228" s="2"/>
      <c r="B228" s="2"/>
      <c r="C228" s="2"/>
      <c r="D228" s="15">
        <v>7506399017</v>
      </c>
      <c r="E228" s="14" t="s">
        <v>225</v>
      </c>
      <c r="F228" s="2"/>
      <c r="G228"/>
      <c r="H228"/>
      <c r="I228"/>
      <c r="J228"/>
      <c r="K228"/>
      <c r="L228"/>
      <c r="M228"/>
      <c r="N228"/>
      <c r="O228"/>
    </row>
    <row r="229" spans="1:15">
      <c r="A229" s="2"/>
      <c r="B229" s="2"/>
      <c r="C229" s="2"/>
      <c r="D229" s="15">
        <v>75010258035</v>
      </c>
      <c r="E229" s="14" t="s">
        <v>226</v>
      </c>
      <c r="F229" s="2"/>
      <c r="G229"/>
      <c r="H229"/>
      <c r="I229"/>
      <c r="J229"/>
      <c r="K229"/>
      <c r="L229"/>
      <c r="M229"/>
      <c r="N229"/>
      <c r="O229"/>
    </row>
    <row r="230" spans="1:15">
      <c r="A230" s="2"/>
      <c r="B230" s="2"/>
      <c r="C230" s="2"/>
      <c r="D230" s="15">
        <v>75030253007</v>
      </c>
      <c r="E230" s="14" t="s">
        <v>227</v>
      </c>
      <c r="F230" s="2"/>
      <c r="G230"/>
      <c r="H230"/>
      <c r="I230"/>
      <c r="J230"/>
      <c r="K230"/>
      <c r="L230"/>
      <c r="M230"/>
      <c r="N230"/>
      <c r="O230"/>
    </row>
    <row r="231" spans="1:15">
      <c r="A231" s="2"/>
      <c r="B231" s="2"/>
      <c r="C231" s="2"/>
      <c r="D231" s="15">
        <v>490684</v>
      </c>
      <c r="E231" s="14" t="s">
        <v>228</v>
      </c>
      <c r="F231" s="2"/>
      <c r="G231"/>
      <c r="H231"/>
      <c r="I231"/>
      <c r="J231"/>
      <c r="K231"/>
      <c r="L231"/>
      <c r="M231"/>
      <c r="N231"/>
      <c r="O231"/>
    </row>
    <row r="232" spans="1:15">
      <c r="A232" s="2"/>
      <c r="B232" s="2"/>
      <c r="C232" s="2"/>
      <c r="D232" s="15">
        <v>490680</v>
      </c>
      <c r="E232" s="14" t="s">
        <v>229</v>
      </c>
      <c r="F232" s="2"/>
      <c r="G232"/>
      <c r="H232"/>
      <c r="I232"/>
      <c r="J232"/>
      <c r="K232"/>
      <c r="L232"/>
      <c r="M232"/>
      <c r="N232"/>
      <c r="O232"/>
    </row>
    <row r="233" spans="1:15">
      <c r="A233" s="2"/>
      <c r="B233" s="2"/>
      <c r="C233" s="2"/>
      <c r="D233" s="15">
        <v>7501021112183</v>
      </c>
      <c r="E233" s="14" t="s">
        <v>230</v>
      </c>
      <c r="F233" s="2"/>
      <c r="G233"/>
      <c r="H233"/>
      <c r="I233"/>
      <c r="J233"/>
      <c r="K233"/>
      <c r="L233"/>
      <c r="M233"/>
      <c r="N233"/>
      <c r="O233"/>
    </row>
    <row r="234" spans="1:15">
      <c r="A234" s="2"/>
      <c r="B234" s="2"/>
      <c r="C234" s="2"/>
      <c r="D234" s="15">
        <v>75010490679</v>
      </c>
      <c r="E234" s="14" t="s">
        <v>231</v>
      </c>
      <c r="F234" s="2"/>
      <c r="G234"/>
      <c r="H234"/>
      <c r="I234"/>
      <c r="J234"/>
      <c r="K234"/>
      <c r="L234"/>
      <c r="M234"/>
      <c r="N234"/>
      <c r="O234"/>
    </row>
    <row r="235" spans="1:15">
      <c r="A235" s="2"/>
      <c r="B235" s="2"/>
      <c r="C235" s="2"/>
      <c r="D235" s="15">
        <v>490676</v>
      </c>
      <c r="E235" s="14" t="s">
        <v>232</v>
      </c>
      <c r="F235" s="2"/>
      <c r="G235"/>
      <c r="H235"/>
      <c r="I235"/>
      <c r="J235"/>
      <c r="K235"/>
      <c r="L235"/>
      <c r="M235"/>
      <c r="N235"/>
      <c r="O235"/>
    </row>
    <row r="236" spans="1:15">
      <c r="A236" s="2"/>
      <c r="B236" s="2"/>
      <c r="C236" s="2"/>
      <c r="D236" s="15">
        <v>7506399018</v>
      </c>
      <c r="E236" s="14" t="s">
        <v>233</v>
      </c>
      <c r="F236" s="2"/>
      <c r="G236"/>
      <c r="H236"/>
      <c r="I236"/>
      <c r="J236"/>
      <c r="K236"/>
      <c r="L236"/>
      <c r="M236"/>
      <c r="N236"/>
      <c r="O236"/>
    </row>
    <row r="237" spans="1:15">
      <c r="A237" s="2"/>
      <c r="B237" s="2"/>
      <c r="C237" s="2"/>
      <c r="D237" s="15">
        <v>73501</v>
      </c>
      <c r="E237" s="14" t="s">
        <v>234</v>
      </c>
      <c r="F237" s="2"/>
      <c r="G237"/>
      <c r="H237"/>
      <c r="I237"/>
      <c r="J237"/>
      <c r="K237"/>
      <c r="L237"/>
      <c r="M237"/>
      <c r="N237"/>
      <c r="O237"/>
    </row>
    <row r="238" spans="1:15">
      <c r="A238" s="2"/>
      <c r="B238" s="2"/>
      <c r="C238" s="2"/>
      <c r="D238" s="15">
        <v>490685</v>
      </c>
      <c r="E238" s="14" t="s">
        <v>235</v>
      </c>
      <c r="F238" s="2"/>
      <c r="G238"/>
      <c r="H238"/>
      <c r="I238"/>
      <c r="J238"/>
      <c r="K238"/>
      <c r="L238"/>
      <c r="M238"/>
      <c r="N238"/>
      <c r="O238"/>
    </row>
    <row r="239" spans="1:15">
      <c r="A239" s="2"/>
      <c r="B239" s="2"/>
      <c r="C239" s="2"/>
      <c r="D239" s="15">
        <v>490681</v>
      </c>
      <c r="E239" s="14" t="s">
        <v>236</v>
      </c>
      <c r="F239" s="2"/>
      <c r="G239"/>
      <c r="H239"/>
      <c r="I239"/>
      <c r="J239"/>
      <c r="K239"/>
      <c r="L239"/>
      <c r="M239"/>
      <c r="N239"/>
      <c r="O239"/>
    </row>
    <row r="240" spans="1:15">
      <c r="A240" s="2"/>
      <c r="B240" s="2"/>
      <c r="C240" s="2"/>
      <c r="D240" s="15">
        <v>7501021112206</v>
      </c>
      <c r="E240" s="14" t="s">
        <v>237</v>
      </c>
      <c r="F240" s="2"/>
      <c r="G240"/>
      <c r="H240"/>
      <c r="I240"/>
      <c r="J240"/>
      <c r="K240"/>
      <c r="L240"/>
      <c r="M240"/>
      <c r="N240"/>
      <c r="O240"/>
    </row>
    <row r="241" spans="1:15">
      <c r="A241" s="2"/>
      <c r="B241" s="2"/>
      <c r="C241" s="2"/>
      <c r="D241" s="15">
        <v>242546</v>
      </c>
      <c r="E241" s="14" t="s">
        <v>238</v>
      </c>
      <c r="F241" s="2"/>
      <c r="G241"/>
      <c r="H241"/>
      <c r="I241"/>
      <c r="J241"/>
      <c r="K241"/>
      <c r="L241"/>
      <c r="M241"/>
      <c r="N241"/>
      <c r="O241"/>
    </row>
    <row r="242" spans="1:15">
      <c r="A242" s="2"/>
      <c r="B242" s="2"/>
      <c r="C242" s="2"/>
      <c r="D242" s="15">
        <v>490677</v>
      </c>
      <c r="E242" s="14" t="s">
        <v>239</v>
      </c>
      <c r="F242" s="2"/>
      <c r="G242"/>
      <c r="H242"/>
      <c r="I242"/>
      <c r="J242"/>
      <c r="K242"/>
      <c r="L242"/>
      <c r="M242"/>
      <c r="N242"/>
      <c r="O242"/>
    </row>
    <row r="243" spans="1:15">
      <c r="A243" s="2"/>
      <c r="B243" s="2"/>
      <c r="C243" s="2"/>
      <c r="D243" s="15">
        <v>490686</v>
      </c>
      <c r="E243" s="14" t="s">
        <v>240</v>
      </c>
      <c r="F243" s="2"/>
      <c r="G243"/>
      <c r="H243"/>
      <c r="I243"/>
      <c r="J243"/>
      <c r="K243"/>
      <c r="L243"/>
      <c r="M243"/>
      <c r="N243"/>
      <c r="O243"/>
    </row>
    <row r="246" spans="1:15">
      <c r="A246" s="1" t="s">
        <v>241</v>
      </c>
      <c r="B246" s="2"/>
      <c r="C246" s="2"/>
      <c r="D246" s="2"/>
      <c r="E246" s="2"/>
      <c r="F246" s="2"/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3" t="s">
        <v>1</v>
      </c>
      <c r="N246" s="3" t="s">
        <v>1</v>
      </c>
      <c r="O246" s="3" t="s">
        <v>1</v>
      </c>
    </row>
    <row r="247" spans="1:15">
      <c r="A247" s="4" t="s">
        <v>2</v>
      </c>
      <c r="B247" s="4" t="s">
        <v>3</v>
      </c>
      <c r="C247" s="4" t="s">
        <v>4</v>
      </c>
      <c r="D247" s="4" t="s">
        <v>5</v>
      </c>
      <c r="E247" s="4" t="s">
        <v>6</v>
      </c>
      <c r="F247" s="4" t="s">
        <v>7</v>
      </c>
      <c r="G247" s="5" t="s">
        <v>8</v>
      </c>
      <c r="H247" s="6" t="s">
        <v>9</v>
      </c>
      <c r="I247" s="7" t="s">
        <v>10</v>
      </c>
      <c r="J247" s="8" t="s">
        <v>11</v>
      </c>
      <c r="K247" s="9" t="s">
        <v>12</v>
      </c>
      <c r="L247" s="10" t="s">
        <v>13</v>
      </c>
      <c r="M247" s="11" t="s">
        <v>14</v>
      </c>
      <c r="N247" s="12" t="s">
        <v>15</v>
      </c>
      <c r="O247" s="13" t="s">
        <v>16</v>
      </c>
    </row>
    <row r="248" spans="1:15">
      <c r="A248" s="2"/>
      <c r="B248" s="2"/>
      <c r="C248" s="2"/>
      <c r="D248" s="15">
        <v>1223</v>
      </c>
      <c r="E248" s="14" t="s">
        <v>242</v>
      </c>
      <c r="F248" s="2"/>
      <c r="G248"/>
      <c r="H248"/>
      <c r="I248"/>
      <c r="J248"/>
      <c r="K248"/>
      <c r="L248"/>
      <c r="M248"/>
      <c r="N248"/>
      <c r="O248"/>
    </row>
    <row r="249" spans="1:15">
      <c r="A249" s="2"/>
      <c r="B249" s="2"/>
      <c r="C249" s="2"/>
      <c r="D249" s="15">
        <v>12222</v>
      </c>
      <c r="E249" s="14" t="s">
        <v>243</v>
      </c>
      <c r="F249" s="2"/>
      <c r="G249"/>
      <c r="H249"/>
      <c r="I249"/>
      <c r="J249"/>
      <c r="K249"/>
      <c r="L249"/>
      <c r="M249"/>
      <c r="N249"/>
      <c r="O249"/>
    </row>
    <row r="250" spans="1:15">
      <c r="A250" s="2"/>
      <c r="B250" s="2"/>
      <c r="C250" s="2"/>
      <c r="D250" s="15">
        <v>122223</v>
      </c>
      <c r="E250" s="14" t="s">
        <v>244</v>
      </c>
      <c r="F250" s="2"/>
      <c r="G250"/>
      <c r="H250"/>
      <c r="I250"/>
      <c r="J250"/>
      <c r="K250"/>
      <c r="L250"/>
      <c r="M250"/>
      <c r="N250"/>
      <c r="O250"/>
    </row>
    <row r="251" spans="1:15">
      <c r="A251" s="2"/>
      <c r="B251" s="2"/>
      <c r="C251" s="2"/>
      <c r="D251" s="15">
        <v>12223</v>
      </c>
      <c r="E251" s="14" t="s">
        <v>245</v>
      </c>
      <c r="F251" s="2"/>
      <c r="G251"/>
      <c r="H251"/>
      <c r="I251"/>
      <c r="J251"/>
      <c r="K251"/>
      <c r="L251"/>
      <c r="M251"/>
      <c r="N251"/>
      <c r="O251"/>
    </row>
    <row r="252" spans="1:15">
      <c r="A252" s="2"/>
      <c r="B252" s="2"/>
      <c r="C252" s="2"/>
      <c r="D252" s="15">
        <v>12224</v>
      </c>
      <c r="E252" s="14" t="s">
        <v>246</v>
      </c>
      <c r="F252" s="2"/>
      <c r="G252"/>
      <c r="H252"/>
      <c r="I252"/>
      <c r="J252"/>
      <c r="K252"/>
      <c r="L252"/>
      <c r="M252"/>
      <c r="N252"/>
      <c r="O25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  <mergeCell ref="A34:F34"/>
    <mergeCell ref="A47:F47"/>
    <mergeCell ref="A82:F82"/>
    <mergeCell ref="A93:F93"/>
    <mergeCell ref="A119:F119"/>
    <mergeCell ref="A129:F129"/>
    <mergeCell ref="A173:F173"/>
    <mergeCell ref="A196:F196"/>
    <mergeCell ref="A214:F214"/>
    <mergeCell ref="A246:F246"/>
  </mergeCells>
  <conditionalFormatting sqref="C132">
    <cfRule type="expression" dxfId="0" priority="1">
      <formula>=MOD(C132,10.0000)&gt;0</formula>
    </cfRule>
  </conditionalFormatting>
  <conditionalFormatting sqref="C133">
    <cfRule type="expression" dxfId="1" priority="2">
      <formula>=MOD(C133,2.0000)&gt;0</formula>
    </cfRule>
  </conditionalFormatting>
  <conditionalFormatting sqref="C135">
    <cfRule type="expression" dxfId="2" priority="3">
      <formula>=MOD(C135,2.0000)&gt;0</formula>
    </cfRule>
  </conditionalFormatting>
  <conditionalFormatting sqref="C136">
    <cfRule type="expression" dxfId="3" priority="4">
      <formula>=MOD(C136,2.0000)&gt;0</formula>
    </cfRule>
  </conditionalFormatting>
  <conditionalFormatting sqref="C138">
    <cfRule type="expression" dxfId="4" priority="5">
      <formula>=MOD(C138,10.0000)&gt;0</formula>
    </cfRule>
  </conditionalFormatting>
  <conditionalFormatting sqref="C140">
    <cfRule type="expression" dxfId="5" priority="6">
      <formula>=MOD(C140,10.0000)&gt;0</formula>
    </cfRule>
  </conditionalFormatting>
  <conditionalFormatting sqref="C141">
    <cfRule type="expression" dxfId="6" priority="7">
      <formula>=MOD(C141,1.0000)&gt;0</formula>
    </cfRule>
  </conditionalFormatting>
  <conditionalFormatting sqref="C142">
    <cfRule type="expression" dxfId="7" priority="8">
      <formula>=MOD(C142,0.0000)&gt;0</formula>
    </cfRule>
  </conditionalFormatting>
  <conditionalFormatting sqref="C144">
    <cfRule type="expression" dxfId="8" priority="9">
      <formula>=MOD(C144,2.0000)&gt;0</formula>
    </cfRule>
  </conditionalFormatting>
  <conditionalFormatting sqref="C145">
    <cfRule type="expression" dxfId="9" priority="10">
      <formula>=MOD(C145,2.0000)&gt;0</formula>
    </cfRule>
  </conditionalFormatting>
  <conditionalFormatting sqref="C148">
    <cfRule type="expression" dxfId="10" priority="11">
      <formula>=MOD(C148,10.0000)&gt;0</formula>
    </cfRule>
  </conditionalFormatting>
  <conditionalFormatting sqref="C149">
    <cfRule type="expression" dxfId="11" priority="12">
      <formula>=MOD(C149,10.0000)&gt;0</formula>
    </cfRule>
  </conditionalFormatting>
  <conditionalFormatting sqref="C150">
    <cfRule type="expression" dxfId="12" priority="13">
      <formula>=MOD(C150,10.0000)&gt;0</formula>
    </cfRule>
  </conditionalFormatting>
  <conditionalFormatting sqref="C151">
    <cfRule type="expression" dxfId="13" priority="14">
      <formula>=MOD(C151,1.0000)&gt;0</formula>
    </cfRule>
  </conditionalFormatting>
  <conditionalFormatting sqref="C152">
    <cfRule type="expression" dxfId="14" priority="15">
      <formula>=MOD(C152,2.0000)&gt;0</formula>
    </cfRule>
  </conditionalFormatting>
  <conditionalFormatting sqref="C154">
    <cfRule type="expression" dxfId="15" priority="16">
      <formula>=MOD(C154,2.0000)&gt;0</formula>
    </cfRule>
  </conditionalFormatting>
  <conditionalFormatting sqref="C156">
    <cfRule type="expression" dxfId="16" priority="17">
      <formula>=MOD(C156,2.0000)&gt;0</formula>
    </cfRule>
  </conditionalFormatting>
  <conditionalFormatting sqref="C157">
    <cfRule type="expression" dxfId="17" priority="18">
      <formula>=MOD(C157,10.0000)&gt;0</formula>
    </cfRule>
  </conditionalFormatting>
  <conditionalFormatting sqref="C158">
    <cfRule type="expression" dxfId="18" priority="19">
      <formula>=MOD(C158,10.0000)&gt;0</formula>
    </cfRule>
  </conditionalFormatting>
  <conditionalFormatting sqref="C159">
    <cfRule type="expression" dxfId="19" priority="20">
      <formula>=MOD(C159,10.0000)&gt;0</formula>
    </cfRule>
  </conditionalFormatting>
  <conditionalFormatting sqref="C161">
    <cfRule type="expression" dxfId="20" priority="21">
      <formula>=MOD(C161,2.0000)&gt;0</formula>
    </cfRule>
  </conditionalFormatting>
  <conditionalFormatting sqref="C163">
    <cfRule type="expression" dxfId="21" priority="22">
      <formula>=MOD(C163,2.0000)&gt;0</formula>
    </cfRule>
  </conditionalFormatting>
  <conditionalFormatting sqref="C165">
    <cfRule type="expression" dxfId="22" priority="23">
      <formula>=MOD(C165,2.0000)&gt;0</formula>
    </cfRule>
  </conditionalFormatting>
  <conditionalFormatting sqref="C168">
    <cfRule type="expression" dxfId="23" priority="24">
      <formula>=MOD(C168,1.0000)&gt;0</formula>
    </cfRule>
  </conditionalFormatting>
  <conditionalFormatting sqref="C170">
    <cfRule type="expression" dxfId="24" priority="25">
      <formula>=MOD(C170,1.0000)&gt;0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EXISTENCIAS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2020-07-15T13:55:29-05:00</dcterms:created>
  <dcterms:modified xsi:type="dcterms:W3CDTF">2020-07-15T13:55:29-05:00</dcterms:modified>
  <dc:title>Untitled Spreadsheet</dc:title>
  <dc:description/>
  <dc:subject/>
  <cp:keywords/>
  <cp:category/>
</cp:coreProperties>
</file>