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09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<sst xmlns="http://schemas.openxmlformats.org/spreadsheetml/2006/main" count="55" uniqueCount="55">
  <si>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AGUACATE</t>
  </si>
  <si>
    <t>AGUACATE CRIOLLO</t>
  </si>
  <si>
    <t>ATE MEMBRILLO</t>
  </si>
  <si>
    <t>ATE TEJOCOTE</t>
  </si>
  <si>
    <t>CACAHUATE SALVATIERRA</t>
  </si>
  <si>
    <t>CARAMBOLA</t>
  </si>
  <si>
    <t>CHICO ZAPOTE</t>
  </si>
  <si>
    <t>CIRUELA IMPORTADA</t>
  </si>
  <si>
    <t>CIRUELA CON HUESO</t>
  </si>
  <si>
    <t>COCO</t>
  </si>
  <si>
    <t>DULCE CUBIERTO</t>
  </si>
  <si>
    <t>DURAZNO PAQUIME</t>
  </si>
  <si>
    <t>FRESA</t>
  </si>
  <si>
    <t>GRANADA MEXICANA</t>
  </si>
  <si>
    <t>GUANABANA</t>
  </si>
  <si>
    <t xml:space="preserve">GUAYABA </t>
  </si>
  <si>
    <t>HUEVO BLANCO</t>
  </si>
  <si>
    <t xml:space="preserve">KIWY </t>
  </si>
  <si>
    <t>LIMA LISA</t>
  </si>
  <si>
    <t>MAMEY</t>
  </si>
  <si>
    <t>MANDARINA</t>
  </si>
  <si>
    <t xml:space="preserve">MANZANA AMA MEX  </t>
  </si>
  <si>
    <t>MANZANA AMA IMPORTADA</t>
  </si>
  <si>
    <t>MANZANA GALA</t>
  </si>
  <si>
    <t>MANZANA GREEN</t>
  </si>
  <si>
    <t>MANZANA PERON</t>
  </si>
  <si>
    <t>MANZANA ROJA IMP. GDE</t>
  </si>
  <si>
    <t>MANZANA ROJA ESCOLAR</t>
  </si>
  <si>
    <t>MANZANA ROJA MEXICANA</t>
  </si>
  <si>
    <t xml:space="preserve">MELON BLANCO </t>
  </si>
  <si>
    <t>MELON CHINO</t>
  </si>
  <si>
    <t>NANCHES</t>
  </si>
  <si>
    <t>NARANJA SIN SEMILLA</t>
  </si>
  <si>
    <t xml:space="preserve">NARANJA VERDE </t>
  </si>
  <si>
    <t>NECTARIN</t>
  </si>
  <si>
    <t>NONI</t>
  </si>
  <si>
    <t xml:space="preserve">PAPA </t>
  </si>
  <si>
    <t xml:space="preserve">PAPAYA </t>
  </si>
  <si>
    <t xml:space="preserve">PERA IMPORTADA </t>
  </si>
  <si>
    <t>PERA MEXICANA</t>
  </si>
  <si>
    <t xml:space="preserve">PIÑA </t>
  </si>
  <si>
    <t>PIÑATA DE FIGURA</t>
  </si>
  <si>
    <t>PLATANO</t>
  </si>
  <si>
    <t>PLÁTANO DOMINICO</t>
  </si>
  <si>
    <t xml:space="preserve">PLATANO MACHO </t>
  </si>
  <si>
    <t>RAMBUTAN</t>
  </si>
  <si>
    <t>SANDIA</t>
  </si>
  <si>
    <t>SANDIA PERSONAL</t>
  </si>
  <si>
    <t xml:space="preserve">TUNA VERDE </t>
  </si>
  <si>
    <t>TORONJA</t>
  </si>
  <si>
    <t>TORONJA ENCERADA</t>
  </si>
  <si>
    <t>UVA ROJA SIN SEMILLA</t>
  </si>
  <si>
    <t>UVA VERDE MEXICANA</t>
  </si>
  <si>
    <t>654355211365+</t>
  </si>
  <si>
    <t>AZUCAR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</si>
</sst>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24"/>
      <color theme="1"/>
      <name val="Franklin Gothic Book"/>
      <family val="2"/>
    </font>
    <font>
      <sz val="24"/>
      <color theme="1"/>
      <name val="Euphemia"/>
      <family val="2"/>
    </font>
    <font>
      <b/>
      <sz val="24"/>
      <color theme="1"/>
      <name val="Franklin Gothic Book"/>
      <family val="2"/>
    </font>
    <font>
      <sz val="24"/>
      <color rgb="FF000000"/>
      <name val="Euphemia"/>
      <family val="2"/>
    </font>
    <font>
      <sz val="24"/>
      <name val="Euphemi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" fontId="3" fillId="0" borderId="1" xfId="2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vertical="center"/>
    </xf>
    <xf numFmtId="43" fontId="5" fillId="0" borderId="3" xfId="1" applyFont="1" applyFill="1" applyBorder="1" applyAlignment="1">
      <alignment horizontal="center"/>
    </xf>
    <xf numFmtId="0" fontId="4" fillId="0" borderId="4" xfId="0" applyFont="1" applyFill="1" applyBorder="1" applyAlignment="1">
      <alignment vertical="center"/>
    </xf>
    <xf numFmtId="43" fontId="3" fillId="0" borderId="1" xfId="1" applyFont="1" applyFill="1" applyBorder="1" applyAlignment="1">
      <alignment horizontal="center"/>
    </xf>
    <xf numFmtId="0" fontId="6" fillId="0" borderId="5" xfId="0" applyFont="1" applyFill="1" applyBorder="1" applyAlignment="1">
      <alignment vertical="center"/>
    </xf>
    <xf numFmtId="43" fontId="3" fillId="0" borderId="1" xfId="1" applyFont="1" applyFill="1" applyBorder="1" applyAlignment="1">
      <alignment horizontal="center" vertical="center"/>
    </xf>
    <xf numFmtId="43" fontId="3" fillId="0" borderId="3" xfId="1" applyFont="1" applyFill="1" applyBorder="1" applyAlignment="1">
      <alignment horizontal="center"/>
    </xf>
    <xf numFmtId="0" fontId="7" fillId="2" borderId="5" xfId="0" applyFont="1" applyFill="1" applyBorder="1" applyAlignment="1">
      <alignment vertical="center"/>
    </xf>
  </cellXfs>
  <cellStyles count="3">
    <cellStyle name="Millares" xfId="1" builtinId="3"/>
    <cellStyle name="Normal" xfId="0" builtinId="0"/>
    <cellStyle name="Normal 2" xfId="2"/>
  </cellStyles>
  <dxfs count="6"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80" zoomScaleNormal="80" workbookViewId="0">
      <selection sqref="A1:XFD1"/>
    </sheetView>
  </sheetViews>
  <sheetFormatPr baseColWidth="10" defaultRowHeight="15"/>
  <cols>
    <col min="1" max="1" width="36" bestFit="1" customWidth="1"/>
    <col min="2" max="2" width="65.5703125" bestFit="1" customWidth="1"/>
    <col min="3" max="3" width="16.5703125" bestFit="1" customWidth="1"/>
  </cols>
  <sheetData>
    <row r="1" spans="1:3" ht="30">
      <c r="A1" s="1">
        <v>4514</v>
      </c>
      <c r="B1" s="2" t="s">
        <v>0</v>
      </c>
      <c r="C1" s="3">
        <v>30.01</v>
      </c>
    </row>
    <row r="2" spans="1:3" ht="30">
      <c r="A2" s="1">
        <v>750254514</v>
      </c>
      <c r="B2" s="4" t="s">
        <v>1</v>
      </c>
      <c r="C2" s="5">
        <v>0</v>
      </c>
    </row>
    <row r="3" spans="1:3" ht="30">
      <c r="A3" s="1">
        <v>1173</v>
      </c>
      <c r="B3" s="6" t="s">
        <v>2</v>
      </c>
      <c r="C3" s="5">
        <v>0</v>
      </c>
    </row>
    <row r="4" spans="1:3" ht="30">
      <c r="A4" s="1">
        <v>7537858</v>
      </c>
      <c r="B4" s="6" t="s">
        <v>3</v>
      </c>
      <c r="C4" s="5">
        <v>0</v>
      </c>
    </row>
    <row r="5" spans="1:3" ht="30">
      <c r="A5" s="1">
        <v>7504524</v>
      </c>
      <c r="B5" s="6" t="s">
        <v>4</v>
      </c>
      <c r="C5" s="5">
        <v>0</v>
      </c>
    </row>
    <row r="6" spans="1:3" ht="30">
      <c r="A6" s="1">
        <v>7504523</v>
      </c>
      <c r="B6" s="6" t="s">
        <v>5</v>
      </c>
      <c r="C6" s="5">
        <v>15.01</v>
      </c>
    </row>
    <row r="7" spans="1:3" ht="30">
      <c r="A7" s="1">
        <v>75026</v>
      </c>
      <c r="B7" s="6" t="s">
        <v>6</v>
      </c>
      <c r="C7" s="5">
        <v>18.010000000000002</v>
      </c>
    </row>
    <row r="8" spans="1:3" ht="30">
      <c r="A8" s="1">
        <v>750204612559</v>
      </c>
      <c r="B8" s="6" t="s">
        <v>7</v>
      </c>
      <c r="C8" s="5">
        <v>42.01</v>
      </c>
    </row>
    <row r="9" spans="1:3" ht="30">
      <c r="A9" s="1">
        <v>750288812559</v>
      </c>
      <c r="B9" s="6" t="s">
        <v>8</v>
      </c>
      <c r="C9" s="5">
        <v>16.260000000000002</v>
      </c>
    </row>
    <row r="10" spans="1:3" ht="30">
      <c r="A10" s="1">
        <v>7501</v>
      </c>
      <c r="B10" s="6" t="s">
        <v>9</v>
      </c>
      <c r="C10" s="5">
        <v>12.01</v>
      </c>
    </row>
    <row r="11" spans="1:3" ht="30">
      <c r="A11" s="1">
        <v>7504526</v>
      </c>
      <c r="B11" s="6" t="s">
        <v>10</v>
      </c>
      <c r="C11" s="5">
        <v>47.01</v>
      </c>
    </row>
    <row r="12" spans="1:3" ht="30">
      <c r="A12" s="1"/>
      <c r="B12" s="6" t="s">
        <v>11</v>
      </c>
      <c r="C12" s="5">
        <v>28.01</v>
      </c>
    </row>
    <row r="13" spans="1:3" ht="30">
      <c r="A13" s="1">
        <v>5215</v>
      </c>
      <c r="B13" s="6" t="s">
        <v>12</v>
      </c>
      <c r="C13" s="5">
        <v>30.01</v>
      </c>
    </row>
    <row r="14" spans="1:3" ht="30">
      <c r="A14" s="1">
        <v>7504085</v>
      </c>
      <c r="B14" s="6" t="s">
        <v>13</v>
      </c>
      <c r="C14" s="5">
        <v>0</v>
      </c>
    </row>
    <row r="15" spans="1:3" ht="30">
      <c r="A15" s="1">
        <v>26266</v>
      </c>
      <c r="B15" s="6" t="s">
        <v>14</v>
      </c>
      <c r="C15" s="5">
        <v>17.010000000000002</v>
      </c>
    </row>
    <row r="16" spans="1:3" ht="30">
      <c r="A16" s="1">
        <v>75096</v>
      </c>
      <c r="B16" s="6" t="s">
        <v>15</v>
      </c>
      <c r="C16" s="5">
        <v>10.01</v>
      </c>
    </row>
    <row r="17" spans="1:3" ht="30">
      <c r="A17" s="1">
        <v>8302</v>
      </c>
      <c r="B17" s="6" t="s">
        <v>16</v>
      </c>
      <c r="C17" s="5">
        <v>0</v>
      </c>
    </row>
    <row r="18" spans="1:3" ht="30">
      <c r="A18" s="1">
        <v>7526</v>
      </c>
      <c r="B18" s="6" t="s">
        <v>17</v>
      </c>
      <c r="C18" s="5">
        <v>55.01</v>
      </c>
    </row>
    <row r="19" spans="1:3" ht="30">
      <c r="A19" s="1">
        <v>750408075</v>
      </c>
      <c r="B19" s="6" t="s">
        <v>18</v>
      </c>
      <c r="C19" s="5">
        <v>7.01</v>
      </c>
    </row>
    <row r="20" spans="1:3" ht="30">
      <c r="A20" s="1">
        <v>54646</v>
      </c>
      <c r="B20" s="6" t="s">
        <v>19</v>
      </c>
      <c r="C20" s="5">
        <v>15.01</v>
      </c>
    </row>
    <row r="21" spans="1:3" ht="30">
      <c r="A21" s="1">
        <v>750175009</v>
      </c>
      <c r="B21" s="6" t="s">
        <v>20</v>
      </c>
      <c r="C21" s="5">
        <v>8.01</v>
      </c>
    </row>
    <row r="22" spans="1:3" ht="30">
      <c r="A22" s="1">
        <v>5512556</v>
      </c>
      <c r="B22" s="6" t="s">
        <v>21</v>
      </c>
      <c r="C22" s="5">
        <v>20.010000000000002</v>
      </c>
    </row>
    <row r="23" spans="1:3" ht="30">
      <c r="A23" s="1">
        <v>5512558</v>
      </c>
      <c r="B23" s="6" t="s">
        <v>22</v>
      </c>
      <c r="C23" s="5">
        <v>77.010000000000005</v>
      </c>
    </row>
    <row r="24" spans="1:3" ht="30">
      <c r="A24" s="1">
        <v>75182</v>
      </c>
      <c r="B24" s="6" t="s">
        <v>23</v>
      </c>
      <c r="C24" s="5">
        <v>50.01</v>
      </c>
    </row>
    <row r="25" spans="1:3" ht="30">
      <c r="A25" s="1">
        <v>89636</v>
      </c>
      <c r="B25" s="6" t="s">
        <v>24</v>
      </c>
      <c r="C25" s="5">
        <v>50.01</v>
      </c>
    </row>
    <row r="26" spans="1:3" ht="30">
      <c r="A26" s="1">
        <v>6849</v>
      </c>
      <c r="B26" s="6" t="s">
        <v>25</v>
      </c>
      <c r="C26" s="5">
        <v>15.01</v>
      </c>
    </row>
    <row r="27" spans="1:3" ht="30">
      <c r="A27" s="1">
        <v>75201</v>
      </c>
      <c r="B27" s="6" t="s">
        <v>26</v>
      </c>
      <c r="C27" s="5">
        <v>34.01</v>
      </c>
    </row>
    <row r="28" spans="1:3" ht="30">
      <c r="A28" s="1">
        <v>75020048</v>
      </c>
      <c r="B28" s="6" t="s">
        <v>27</v>
      </c>
      <c r="C28" s="5">
        <v>0</v>
      </c>
    </row>
    <row r="29" spans="1:3" ht="30">
      <c r="A29" s="1">
        <v>78201</v>
      </c>
      <c r="B29" s="6" t="s">
        <v>28</v>
      </c>
      <c r="C29" s="5">
        <v>24.01</v>
      </c>
    </row>
    <row r="30" spans="1:3" ht="30">
      <c r="A30" s="1">
        <v>7598</v>
      </c>
      <c r="B30" s="6" t="s">
        <v>29</v>
      </c>
      <c r="C30" s="5">
        <v>10.51</v>
      </c>
    </row>
    <row r="31" spans="1:3" ht="30">
      <c r="A31" s="1">
        <v>7509</v>
      </c>
      <c r="B31" s="6" t="s">
        <v>30</v>
      </c>
      <c r="C31" s="5">
        <v>16.010000000000002</v>
      </c>
    </row>
    <row r="32" spans="1:3" ht="30">
      <c r="A32" s="1">
        <v>23253</v>
      </c>
      <c r="B32" s="6" t="s">
        <v>31</v>
      </c>
      <c r="C32" s="5">
        <v>20.010000000000002</v>
      </c>
    </row>
    <row r="33" spans="1:3" ht="30">
      <c r="A33" s="1">
        <v>45875</v>
      </c>
      <c r="B33" s="6" t="s">
        <v>32</v>
      </c>
      <c r="C33" s="5">
        <v>12.01</v>
      </c>
    </row>
    <row r="34" spans="1:3" ht="30">
      <c r="A34" s="1">
        <v>7507</v>
      </c>
      <c r="B34" s="6" t="s">
        <v>33</v>
      </c>
      <c r="C34" s="5">
        <v>5.51</v>
      </c>
    </row>
    <row r="35" spans="1:3" ht="30">
      <c r="A35" s="1">
        <v>7758045</v>
      </c>
      <c r="B35" s="6" t="s">
        <v>34</v>
      </c>
      <c r="C35" s="5">
        <v>46.01</v>
      </c>
    </row>
    <row r="36" spans="1:3" ht="30">
      <c r="A36" s="1">
        <v>75613</v>
      </c>
      <c r="B36" s="6" t="s">
        <v>35</v>
      </c>
      <c r="C36" s="7">
        <v>14.01</v>
      </c>
    </row>
    <row r="37" spans="1:3" ht="30">
      <c r="A37" s="1">
        <v>7699</v>
      </c>
      <c r="B37" s="6" t="s">
        <v>36</v>
      </c>
      <c r="C37" s="7">
        <v>10.51</v>
      </c>
    </row>
    <row r="38" spans="1:3" ht="30">
      <c r="A38" s="1">
        <v>7504</v>
      </c>
      <c r="B38" s="6" t="s">
        <v>37</v>
      </c>
      <c r="C38" s="7">
        <v>14.01</v>
      </c>
    </row>
    <row r="39" spans="1:3" ht="30">
      <c r="A39" s="1">
        <v>7519</v>
      </c>
      <c r="B39" s="6" t="s">
        <v>38</v>
      </c>
      <c r="C39" s="7">
        <v>41.01</v>
      </c>
    </row>
    <row r="40" spans="1:3" ht="30">
      <c r="A40" s="1">
        <v>8742</v>
      </c>
      <c r="B40" s="6" t="s">
        <v>39</v>
      </c>
      <c r="C40" s="7">
        <v>10.01</v>
      </c>
    </row>
    <row r="41" spans="1:3" ht="30">
      <c r="A41" s="1">
        <v>75951</v>
      </c>
      <c r="B41" s="6" t="s">
        <v>40</v>
      </c>
      <c r="C41" s="7">
        <v>14.51</v>
      </c>
    </row>
    <row r="42" spans="1:3" ht="30">
      <c r="A42" s="1">
        <v>66018</v>
      </c>
      <c r="B42" s="6" t="s">
        <v>41</v>
      </c>
      <c r="C42" s="7">
        <v>29.01</v>
      </c>
    </row>
    <row r="43" spans="1:3" ht="30">
      <c r="A43" s="1">
        <v>7503</v>
      </c>
      <c r="B43" s="6" t="s">
        <v>42</v>
      </c>
      <c r="C43" s="8">
        <v>8.31</v>
      </c>
    </row>
    <row r="44" spans="1:3" ht="30">
      <c r="A44" s="1">
        <v>75551</v>
      </c>
      <c r="B44" s="9" t="s">
        <v>43</v>
      </c>
      <c r="C44" s="7">
        <v>13.01</v>
      </c>
    </row>
    <row r="45" spans="1:3" ht="30">
      <c r="A45" s="1">
        <v>7681</v>
      </c>
      <c r="B45" s="6" t="s">
        <v>44</v>
      </c>
      <c r="C45" s="7">
        <v>15.01</v>
      </c>
    </row>
    <row r="46" spans="1:3" ht="30">
      <c r="A46" s="1">
        <v>7330474</v>
      </c>
      <c r="B46" s="6" t="s">
        <v>45</v>
      </c>
      <c r="C46" s="7">
        <v>25.01</v>
      </c>
    </row>
    <row r="47" spans="1:3" ht="30">
      <c r="A47" s="1">
        <v>7518</v>
      </c>
      <c r="B47" s="6" t="s">
        <v>46</v>
      </c>
      <c r="C47" s="5">
        <v>6.01</v>
      </c>
    </row>
    <row r="48" spans="1:3" ht="30">
      <c r="A48" s="1">
        <v>7650</v>
      </c>
      <c r="B48" s="6" t="s">
        <v>47</v>
      </c>
      <c r="C48" s="5">
        <v>8.51</v>
      </c>
    </row>
    <row r="49" spans="1:3" ht="30">
      <c r="A49" s="1">
        <v>750104080</v>
      </c>
      <c r="B49" s="6" t="s">
        <v>48</v>
      </c>
      <c r="C49" s="5">
        <v>13.76</v>
      </c>
    </row>
    <row r="50" spans="1:3" ht="30">
      <c r="A50" s="1">
        <v>7508</v>
      </c>
      <c r="B50" s="6" t="s">
        <v>49</v>
      </c>
      <c r="C50" s="5">
        <v>6.01</v>
      </c>
    </row>
    <row r="51" spans="1:3" ht="30">
      <c r="A51" s="1">
        <v>7516</v>
      </c>
      <c r="B51" s="6" t="s">
        <v>50</v>
      </c>
      <c r="C51" s="5">
        <v>15.01</v>
      </c>
    </row>
    <row r="52" spans="1:3" ht="30">
      <c r="A52" s="1">
        <v>7504046</v>
      </c>
      <c r="B52" s="6" t="s">
        <v>51</v>
      </c>
      <c r="C52" s="5">
        <v>53.01</v>
      </c>
    </row>
    <row r="53" spans="1:3" ht="30">
      <c r="A53" s="1">
        <v>750453601</v>
      </c>
      <c r="B53" s="6" t="s">
        <v>52</v>
      </c>
      <c r="C53" s="5">
        <v>40.01</v>
      </c>
    </row>
    <row r="54" spans="1:3" ht="30">
      <c r="A54" s="1" t="s">
        <v>53</v>
      </c>
      <c r="B54" s="6" t="s">
        <v>54</v>
      </c>
      <c r="C54" s="5">
        <v>15.81</v>
      </c>
    </row>
  </sheetData>
  <conditionalFormatting sqref="C3:C7 C9:C49 C1">
    <cfRule type="containsText" dxfId="5" priority="6" operator="containsText" text="SUPER INDUSTRIAL">
      <formula>NOT(ISERROR(SEARCH("SUPER INDUSTRIAL",C1)))</formula>
    </cfRule>
  </conditionalFormatting>
  <conditionalFormatting sqref="C2">
    <cfRule type="containsText" dxfId="4" priority="5" operator="containsText" text="SUPER INDUSTRIAL">
      <formula>NOT(ISERROR(SEARCH("SUPER INDUSTRIAL",C2)))</formula>
    </cfRule>
  </conditionalFormatting>
  <conditionalFormatting sqref="C49:C54">
    <cfRule type="containsText" dxfId="3" priority="4" operator="containsText" text="SUPER INDUSTRIAL">
      <formula>NOT(ISERROR(SEARCH("SUPER INDUSTRIAL",C49)))</formula>
    </cfRule>
  </conditionalFormatting>
  <conditionalFormatting sqref="C29">
    <cfRule type="containsText" dxfId="2" priority="3" operator="containsText" text="SUPER INDUSTRIAL">
      <formula>NOT(ISERROR(SEARCH("SUPER INDUSTRIAL",C29)))</formula>
    </cfRule>
  </conditionalFormatting>
  <conditionalFormatting sqref="C30">
    <cfRule type="containsText" dxfId="1" priority="2" operator="containsText" text="SUPER INDUSTRIAL">
      <formula>NOT(ISERROR(SEARCH("SUPER INDUSTRIAL",C30)))</formula>
    </cfRule>
  </conditionalFormatting>
  <conditionalFormatting sqref="C8">
    <cfRule type="containsText" dxfId="0" priority="1" operator="containsText" text="SUPER INDUSTRIAL">
      <formula>NOT(ISERROR(SEARCH("SUPER INDUSTRIAL",C8)))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2019-11-05T19:03:15Z</dcterms:created>
  <dcterms:modified xsi:type="dcterms:W3CDTF">2019-11-05T19:04:14Z</dcterms:modified>
</cp:coreProperties>
</file>