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09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<sst xmlns="http://schemas.openxmlformats.org/spreadsheetml/2006/main" count="102" uniqueCount="102">
  <si>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>Acelgas manojo grande</t>
  </si>
  <si>
    <t>Albahacar manojo Gde</t>
  </si>
  <si>
    <t>Alcachofa</t>
  </si>
  <si>
    <t>Alfalfa manojo grande</t>
  </si>
  <si>
    <t>Altamisa manojo grande</t>
  </si>
  <si>
    <t xml:space="preserve">Apio </t>
  </si>
  <si>
    <t xml:space="preserve">Arnica manojo grande </t>
  </si>
  <si>
    <t>Berenjena</t>
  </si>
  <si>
    <t>Berros manojo grande</t>
  </si>
  <si>
    <t xml:space="preserve">Betabel Manojo grande </t>
  </si>
  <si>
    <t>Brócoli</t>
  </si>
  <si>
    <t>Cacahuate Bola</t>
  </si>
  <si>
    <t xml:space="preserve">Calabaza </t>
  </si>
  <si>
    <t xml:space="preserve">Camote </t>
  </si>
  <si>
    <t>Cebolla cambray</t>
  </si>
  <si>
    <t>Cebolla con rabo</t>
  </si>
  <si>
    <t xml:space="preserve">Cebolla morada </t>
  </si>
  <si>
    <t xml:space="preserve">Cebolla sin rabo grande </t>
  </si>
  <si>
    <t xml:space="preserve">Champiñones </t>
  </si>
  <si>
    <t xml:space="preserve">Chayote </t>
  </si>
  <si>
    <t>Chayote Cambray</t>
  </si>
  <si>
    <t xml:space="preserve">Chayote con espinas </t>
  </si>
  <si>
    <t xml:space="preserve">Chícharos </t>
  </si>
  <si>
    <t xml:space="preserve">Chilaca </t>
  </si>
  <si>
    <t>Chile Caloro</t>
  </si>
  <si>
    <t>Chile Güero</t>
  </si>
  <si>
    <t>Chile Habanero</t>
  </si>
  <si>
    <t>Chile Jalapeño</t>
  </si>
  <si>
    <t>Chile Morrón</t>
  </si>
  <si>
    <t>Chile Perón</t>
  </si>
  <si>
    <t>Chile Piquin</t>
  </si>
  <si>
    <t>Chile Poblano</t>
  </si>
  <si>
    <t>Chile Serrano</t>
  </si>
  <si>
    <t xml:space="preserve">Cilantro manojo grande </t>
  </si>
  <si>
    <t xml:space="preserve">Cola de Caballo </t>
  </si>
  <si>
    <t>Coliflor</t>
  </si>
  <si>
    <t>Cuitlacoche</t>
  </si>
  <si>
    <t>Curcuma</t>
  </si>
  <si>
    <t xml:space="preserve">Ejote </t>
  </si>
  <si>
    <t>Elote Amarillo</t>
  </si>
  <si>
    <t>Elote Blanco</t>
  </si>
  <si>
    <t>Epazote manojo grande</t>
  </si>
  <si>
    <t>Esparrago</t>
  </si>
  <si>
    <t>Espinaca manojo grande</t>
  </si>
  <si>
    <t>Flor de Calabaza manojo chico</t>
  </si>
  <si>
    <t>Flor de Sapo manojo gde</t>
  </si>
  <si>
    <t>Garbanza Fresca</t>
  </si>
  <si>
    <t>Germinado alfalfa 200g. Amaranto</t>
  </si>
  <si>
    <t>Germinado alfalfa 200g. Brocoli</t>
  </si>
  <si>
    <t>Germinado alfalfa 200g. Cebolla</t>
  </si>
  <si>
    <t>Germinado alfalfa 200g. Clasico</t>
  </si>
  <si>
    <t>Germinado alfalfa 200g. Rabanos</t>
  </si>
  <si>
    <t>Germinado alfalfa 200g. San fco</t>
  </si>
  <si>
    <t>Germinado alfalfa 80g. Chamoy</t>
  </si>
  <si>
    <t>Germinado alfalfa 80g. Italiano</t>
  </si>
  <si>
    <t>Germinado alfalfa 80g. Limon/chile</t>
  </si>
  <si>
    <t>Germinado alfalfa 80g. Mil islas</t>
  </si>
  <si>
    <t>Germinado alfalfa charola 120 g.</t>
  </si>
  <si>
    <t>Gordolobo manojo grande</t>
  </si>
  <si>
    <t>Habas Frescas</t>
  </si>
  <si>
    <t>Hierbabuena man Gde</t>
  </si>
  <si>
    <t>Hinojo manojo grande</t>
  </si>
  <si>
    <t>Histafiate manojo grande</t>
  </si>
  <si>
    <t>Hojas p/Corunda man G</t>
  </si>
  <si>
    <t>Hongos seta</t>
  </si>
  <si>
    <t>Huazontle manojo Gde</t>
  </si>
  <si>
    <t>Jengibre</t>
  </si>
  <si>
    <t xml:space="preserve">Jícama </t>
  </si>
  <si>
    <t>Jícama Lavada</t>
  </si>
  <si>
    <t xml:space="preserve">Jitomate </t>
  </si>
  <si>
    <t>Laurel manojo grande</t>
  </si>
  <si>
    <t>Lechuga Italiana</t>
  </si>
  <si>
    <t>Lechuga Orejona</t>
  </si>
  <si>
    <t>Lechuga Sangría</t>
  </si>
  <si>
    <t>Lechugas</t>
  </si>
  <si>
    <t>Limón</t>
  </si>
  <si>
    <t>Maistra Manojo grande</t>
  </si>
  <si>
    <t>Manrubio manojo Gde</t>
  </si>
  <si>
    <t>Manzanilla Manojo Gde</t>
  </si>
  <si>
    <t>Mejorana Manojo Gde</t>
  </si>
  <si>
    <t>Nopal Sin Espinas</t>
  </si>
  <si>
    <t>Papa Morada</t>
  </si>
  <si>
    <t>Pepino Negro</t>
  </si>
  <si>
    <t>Perejil Manojo grande</t>
  </si>
  <si>
    <t xml:space="preserve">Quelite Manojo grande </t>
  </si>
  <si>
    <t>Rabanos Manojo</t>
  </si>
  <si>
    <t>Repollo</t>
  </si>
  <si>
    <t>Repollo morado</t>
  </si>
  <si>
    <t>Romeritos</t>
  </si>
  <si>
    <t>Romero Manojo grande</t>
  </si>
  <si>
    <t>Ruda Manojo grande</t>
  </si>
  <si>
    <t>Te de limon Manojo Gde</t>
  </si>
  <si>
    <t xml:space="preserve">Tomate </t>
  </si>
  <si>
    <t xml:space="preserve">Tomate milpero </t>
  </si>
  <si>
    <t>Tomillo Manojo grande</t>
  </si>
  <si>
    <t>Vaina manojo grande</t>
  </si>
  <si>
    <t>Verdolagas Manojo Gde</t>
  </si>
  <si>
    <t>Verdura preparada</t>
  </si>
  <si>
    <t>Xoconoles</t>
  </si>
  <si>
    <t>Zanahoria</t>
  </si>
  <si>
    <t>Zanahoria para jugo</t>
  </si>
  <si>
    <t>Zarzamora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</si>
</sst>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Euphemia"/>
      <family val="2"/>
    </font>
    <font>
      <sz val="12"/>
      <color rgb="FF000000"/>
      <name val="Euphemia"/>
      <family val="2"/>
    </font>
    <font>
      <sz val="11"/>
      <color rgb="FF000000"/>
      <name val="Euphemia"/>
      <family val="2"/>
    </font>
    <font>
      <sz val="9"/>
      <color rgb="FF000000"/>
      <name val="Euphemia"/>
      <family val="2"/>
    </font>
    <font>
      <sz val="10"/>
      <color rgb="FF000000"/>
      <name val="Euphemia"/>
      <family val="2"/>
    </font>
    <font>
      <sz val="14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3" fontId="7" fillId="0" borderId="4" xfId="1" applyFont="1" applyFill="1" applyBorder="1" applyAlignment="1">
      <alignment horizontal="center"/>
    </xf>
    <xf numFmtId="43" fontId="7" fillId="0" borderId="5" xfId="1" applyFont="1" applyFill="1" applyBorder="1" applyAlignment="1">
      <alignment horizontal="center"/>
    </xf>
    <xf numFmtId="43" fontId="7" fillId="2" borderId="5" xfId="1" applyFont="1" applyFill="1" applyBorder="1" applyAlignment="1">
      <alignment horizontal="center"/>
    </xf>
    <xf numFmtId="43" fontId="7" fillId="0" borderId="5" xfId="1" applyFont="1" applyFill="1" applyBorder="1" applyAlignment="1">
      <alignment horizontal="center" vertical="center"/>
    </xf>
    <xf numFmtId="43" fontId="7" fillId="0" borderId="6" xfId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3">
    <dxf>
      <fill>
        <patternFill>
          <bgColor rgb="FF996600"/>
        </patternFill>
      </fill>
    </dxf>
    <dxf>
      <fill>
        <patternFill>
          <bgColor rgb="FF996600"/>
        </patternFill>
      </fill>
    </dxf>
    <dxf>
      <fill>
        <patternFill>
          <bgColor rgb="FF99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4"/>
  <sheetViews>
    <sheetView tabSelected="1" topLeftCell="A100" workbookViewId="0">
      <selection activeCell="L115" sqref="L115"/>
    </sheetView>
  </sheetViews>
  <sheetFormatPr baseColWidth="10" defaultRowHeight="15"/>
  <sheetData>
    <row r="2" spans="1:3" ht="15.75" thickBot="1"/>
    <row r="3" spans="1:3" ht="18">
      <c r="A3" s="1" t="s">
        <v>0</v>
      </c>
      <c r="B3" s="7">
        <v>5.01</v>
      </c>
      <c r="C3">
        <v>1</v>
      </c>
    </row>
    <row r="4" spans="1:3" ht="18">
      <c r="A4" s="2" t="s">
        <v>1</v>
      </c>
      <c r="B4" s="8">
        <v>20.010000000000002</v>
      </c>
      <c r="C4">
        <v>1</v>
      </c>
    </row>
    <row r="5" spans="1:3" ht="18">
      <c r="A5" s="2" t="s">
        <v>2</v>
      </c>
      <c r="B5" s="8">
        <v>30.01</v>
      </c>
      <c r="C5">
        <v>1</v>
      </c>
    </row>
    <row r="6" spans="1:3" ht="18">
      <c r="A6" s="2" t="s">
        <v>3</v>
      </c>
      <c r="B6" s="8">
        <v>12.01</v>
      </c>
      <c r="C6">
        <v>1</v>
      </c>
    </row>
    <row r="7" spans="1:3" ht="18">
      <c r="A7" s="2" t="s">
        <v>4</v>
      </c>
      <c r="B7" s="8">
        <v>25.01</v>
      </c>
      <c r="C7">
        <v>1</v>
      </c>
    </row>
    <row r="8" spans="1:3" ht="18">
      <c r="A8" s="2" t="s">
        <v>5</v>
      </c>
      <c r="B8" s="8">
        <v>7.01</v>
      </c>
      <c r="C8">
        <v>1</v>
      </c>
    </row>
    <row r="9" spans="1:3" ht="18">
      <c r="A9" s="2" t="s">
        <v>6</v>
      </c>
      <c r="B9" s="8">
        <v>20.010000000000002</v>
      </c>
      <c r="C9">
        <v>1</v>
      </c>
    </row>
    <row r="10" spans="1:3" ht="18">
      <c r="A10" s="2" t="s">
        <v>7</v>
      </c>
      <c r="B10" s="8">
        <v>27.01</v>
      </c>
      <c r="C10">
        <v>1</v>
      </c>
    </row>
    <row r="11" spans="1:3" ht="18">
      <c r="A11" s="2" t="s">
        <v>8</v>
      </c>
      <c r="B11" s="8">
        <v>15.01</v>
      </c>
      <c r="C11">
        <v>1</v>
      </c>
    </row>
    <row r="12" spans="1:3" ht="18">
      <c r="A12" s="2" t="s">
        <v>9</v>
      </c>
      <c r="B12" s="8">
        <v>22.01</v>
      </c>
      <c r="C12">
        <v>1</v>
      </c>
    </row>
    <row r="13" spans="1:3" ht="18">
      <c r="A13" s="2" t="s">
        <v>10</v>
      </c>
      <c r="B13" s="8">
        <v>10.51</v>
      </c>
      <c r="C13">
        <v>1</v>
      </c>
    </row>
    <row r="14" spans="1:3" ht="18">
      <c r="A14" s="2" t="s">
        <v>11</v>
      </c>
      <c r="B14" s="8">
        <v>0</v>
      </c>
      <c r="C14">
        <v>1</v>
      </c>
    </row>
    <row r="15" spans="1:3" ht="18">
      <c r="A15" s="2" t="s">
        <v>12</v>
      </c>
      <c r="B15" s="8">
        <v>8.89</v>
      </c>
      <c r="C15">
        <v>1</v>
      </c>
    </row>
    <row r="16" spans="1:3" ht="18">
      <c r="A16" s="2" t="s">
        <v>13</v>
      </c>
      <c r="B16" s="8">
        <v>5.01</v>
      </c>
      <c r="C16">
        <v>1</v>
      </c>
    </row>
    <row r="17" spans="1:3" ht="18">
      <c r="A17" s="2" t="s">
        <v>14</v>
      </c>
      <c r="B17" s="8">
        <v>10.01</v>
      </c>
      <c r="C17">
        <v>1</v>
      </c>
    </row>
    <row r="18" spans="1:3" ht="18">
      <c r="A18" s="2" t="s">
        <v>15</v>
      </c>
      <c r="B18" s="8">
        <v>3.81</v>
      </c>
      <c r="C18">
        <v>1</v>
      </c>
    </row>
    <row r="19" spans="1:3" ht="18">
      <c r="A19" s="2" t="s">
        <v>16</v>
      </c>
      <c r="B19" s="8">
        <v>14.01</v>
      </c>
      <c r="C19">
        <v>1</v>
      </c>
    </row>
    <row r="20" spans="1:3" ht="18">
      <c r="A20" s="2" t="s">
        <v>17</v>
      </c>
      <c r="B20" s="8">
        <v>5.51</v>
      </c>
      <c r="C20">
        <v>1</v>
      </c>
    </row>
    <row r="21" spans="1:3" ht="18">
      <c r="A21" s="2" t="s">
        <v>18</v>
      </c>
      <c r="B21" s="8">
        <v>55.01</v>
      </c>
      <c r="C21">
        <v>1</v>
      </c>
    </row>
    <row r="22" spans="1:3" ht="18">
      <c r="A22" s="2" t="s">
        <v>19</v>
      </c>
      <c r="B22" s="8">
        <v>10.01</v>
      </c>
      <c r="C22">
        <v>1</v>
      </c>
    </row>
    <row r="23" spans="1:3" ht="18">
      <c r="A23" s="2" t="s">
        <v>20</v>
      </c>
      <c r="B23" s="8">
        <v>10.01</v>
      </c>
      <c r="C23">
        <v>1</v>
      </c>
    </row>
    <row r="24" spans="1:3" ht="18">
      <c r="A24" s="2" t="s">
        <v>21</v>
      </c>
      <c r="B24" s="8">
        <v>11.01</v>
      </c>
      <c r="C24">
        <v>1</v>
      </c>
    </row>
    <row r="25" spans="1:3" ht="18">
      <c r="A25" s="2" t="s">
        <v>22</v>
      </c>
      <c r="B25" s="8">
        <v>20.010000000000002</v>
      </c>
      <c r="C25">
        <v>1</v>
      </c>
    </row>
    <row r="26" spans="1:3" ht="18">
      <c r="A26" s="2" t="s">
        <v>23</v>
      </c>
      <c r="B26" s="8">
        <v>17.510000000000002</v>
      </c>
      <c r="C26">
        <v>1</v>
      </c>
    </row>
    <row r="27" spans="1:3" ht="18">
      <c r="A27" s="2" t="s">
        <v>24</v>
      </c>
      <c r="B27" s="8">
        <v>22.01</v>
      </c>
      <c r="C27">
        <v>1</v>
      </c>
    </row>
    <row r="28" spans="1:3" ht="18">
      <c r="A28" s="2" t="s">
        <v>25</v>
      </c>
      <c r="B28" s="8">
        <v>19.010000000000002</v>
      </c>
      <c r="C28">
        <v>1</v>
      </c>
    </row>
    <row r="29" spans="1:3" ht="18">
      <c r="A29" s="2" t="s">
        <v>26</v>
      </c>
      <c r="B29" s="8">
        <v>65.010000000000005</v>
      </c>
      <c r="C29">
        <v>1</v>
      </c>
    </row>
    <row r="30" spans="1:3" ht="18">
      <c r="A30" s="2" t="s">
        <v>27</v>
      </c>
      <c r="B30" s="8">
        <v>10.01</v>
      </c>
      <c r="C30">
        <v>1</v>
      </c>
    </row>
    <row r="31" spans="1:3" ht="18">
      <c r="A31" s="2" t="s">
        <v>28</v>
      </c>
      <c r="B31" s="8">
        <v>23.01</v>
      </c>
      <c r="C31">
        <v>1</v>
      </c>
    </row>
    <row r="32" spans="1:3" ht="18">
      <c r="A32" s="2" t="s">
        <v>29</v>
      </c>
      <c r="B32" s="8">
        <v>10.01</v>
      </c>
      <c r="C32">
        <v>1</v>
      </c>
    </row>
    <row r="33" spans="1:3" ht="18">
      <c r="A33" s="2" t="s">
        <v>30</v>
      </c>
      <c r="B33" s="8">
        <v>0</v>
      </c>
      <c r="C33">
        <v>1</v>
      </c>
    </row>
    <row r="34" spans="1:3" ht="18">
      <c r="A34" s="2" t="s">
        <v>31</v>
      </c>
      <c r="B34" s="8">
        <v>21.51</v>
      </c>
      <c r="C34">
        <v>1</v>
      </c>
    </row>
    <row r="35" spans="1:3" ht="18">
      <c r="A35" s="2" t="s">
        <v>32</v>
      </c>
      <c r="B35" s="8">
        <v>14.01</v>
      </c>
      <c r="C35">
        <v>1</v>
      </c>
    </row>
    <row r="36" spans="1:3" ht="18">
      <c r="A36" s="2" t="s">
        <v>33</v>
      </c>
      <c r="B36" s="9">
        <v>1.51</v>
      </c>
      <c r="C36">
        <v>1</v>
      </c>
    </row>
    <row r="37" spans="1:3" ht="18">
      <c r="A37" s="2" t="s">
        <v>34</v>
      </c>
      <c r="B37" s="8">
        <v>0</v>
      </c>
      <c r="C37">
        <v>1</v>
      </c>
    </row>
    <row r="38" spans="1:3" ht="18">
      <c r="A38" s="2" t="s">
        <v>35</v>
      </c>
      <c r="B38" s="10">
        <v>16.670000000000002</v>
      </c>
      <c r="C38">
        <v>1</v>
      </c>
    </row>
    <row r="39" spans="1:3" ht="18">
      <c r="A39" s="2" t="s">
        <v>36</v>
      </c>
      <c r="B39" s="10">
        <v>40.01</v>
      </c>
      <c r="C39">
        <v>1</v>
      </c>
    </row>
    <row r="40" spans="1:3" ht="18">
      <c r="A40" s="2" t="s">
        <v>37</v>
      </c>
      <c r="B40" s="10">
        <v>30.01</v>
      </c>
      <c r="C40">
        <v>1</v>
      </c>
    </row>
    <row r="41" spans="1:3" ht="18">
      <c r="A41" s="2" t="s">
        <v>38</v>
      </c>
      <c r="B41" s="10">
        <v>15.01</v>
      </c>
      <c r="C41">
        <v>1</v>
      </c>
    </row>
    <row r="42" spans="1:3" ht="18">
      <c r="A42" s="2" t="s">
        <v>39</v>
      </c>
      <c r="B42" s="10">
        <v>3.31</v>
      </c>
      <c r="C42">
        <v>1</v>
      </c>
    </row>
    <row r="43" spans="1:3" ht="18">
      <c r="A43" s="2" t="s">
        <v>40</v>
      </c>
      <c r="B43" s="10">
        <v>1.81</v>
      </c>
      <c r="C43">
        <v>1</v>
      </c>
    </row>
    <row r="44" spans="1:3" ht="18">
      <c r="A44" s="2" t="s">
        <v>41</v>
      </c>
      <c r="B44" s="10">
        <v>60.01</v>
      </c>
      <c r="C44">
        <v>1</v>
      </c>
    </row>
    <row r="45" spans="1:3" ht="18">
      <c r="A45" s="2" t="s">
        <v>42</v>
      </c>
      <c r="B45" s="10">
        <v>100.01</v>
      </c>
      <c r="C45">
        <v>1</v>
      </c>
    </row>
    <row r="46" spans="1:3" ht="18">
      <c r="A46" s="2" t="s">
        <v>43</v>
      </c>
      <c r="B46" s="10">
        <v>30.01</v>
      </c>
      <c r="C46">
        <v>1</v>
      </c>
    </row>
    <row r="47" spans="1:3" ht="18">
      <c r="A47" s="3" t="s">
        <v>44</v>
      </c>
      <c r="B47" s="10"/>
      <c r="C47">
        <v>1</v>
      </c>
    </row>
    <row r="48" spans="1:3" ht="18">
      <c r="A48" s="2" t="s">
        <v>45</v>
      </c>
      <c r="B48" s="10">
        <v>15.01</v>
      </c>
      <c r="C48">
        <v>1</v>
      </c>
    </row>
    <row r="49" spans="1:3" ht="18">
      <c r="A49" s="2" t="s">
        <v>46</v>
      </c>
      <c r="B49" s="10">
        <v>0</v>
      </c>
      <c r="C49">
        <v>1</v>
      </c>
    </row>
    <row r="50" spans="1:3" ht="18">
      <c r="A50" s="4" t="s">
        <v>47</v>
      </c>
      <c r="B50" s="10">
        <v>30.01</v>
      </c>
      <c r="C50">
        <v>1</v>
      </c>
    </row>
    <row r="51" spans="1:3" ht="18">
      <c r="A51" s="4" t="s">
        <v>48</v>
      </c>
      <c r="B51" s="8">
        <v>0</v>
      </c>
      <c r="C51">
        <v>1</v>
      </c>
    </row>
    <row r="52" spans="1:3" ht="18">
      <c r="A52" s="4" t="s">
        <v>49</v>
      </c>
      <c r="B52" s="8">
        <v>0</v>
      </c>
      <c r="C52">
        <v>1</v>
      </c>
    </row>
    <row r="53" spans="1:3" ht="18">
      <c r="A53" s="4" t="s">
        <v>50</v>
      </c>
      <c r="B53" s="8">
        <v>30.01</v>
      </c>
      <c r="C53">
        <v>1</v>
      </c>
    </row>
    <row r="54" spans="1:3" ht="18">
      <c r="A54" s="4" t="s">
        <v>51</v>
      </c>
      <c r="B54" s="8">
        <v>30.01</v>
      </c>
      <c r="C54">
        <v>1</v>
      </c>
    </row>
    <row r="55" spans="1:3" ht="18">
      <c r="A55" s="4" t="s">
        <v>52</v>
      </c>
      <c r="B55" s="8">
        <v>0</v>
      </c>
      <c r="C55">
        <v>1</v>
      </c>
    </row>
    <row r="56" spans="1:3" ht="18">
      <c r="A56" s="4" t="s">
        <v>53</v>
      </c>
      <c r="B56" s="8">
        <v>0</v>
      </c>
      <c r="C56">
        <v>1</v>
      </c>
    </row>
    <row r="57" spans="1:3" ht="18">
      <c r="A57" s="4" t="s">
        <v>54</v>
      </c>
      <c r="B57" s="8">
        <v>0</v>
      </c>
      <c r="C57">
        <v>1</v>
      </c>
    </row>
    <row r="58" spans="1:3" ht="18">
      <c r="A58" s="4" t="s">
        <v>55</v>
      </c>
      <c r="B58" s="8">
        <v>0</v>
      </c>
      <c r="C58">
        <v>1</v>
      </c>
    </row>
    <row r="59" spans="1:3" ht="18">
      <c r="A59" s="4" t="s">
        <v>56</v>
      </c>
      <c r="B59" s="8">
        <v>0</v>
      </c>
      <c r="C59">
        <v>1</v>
      </c>
    </row>
    <row r="60" spans="1:3" ht="18">
      <c r="A60" s="4" t="s">
        <v>57</v>
      </c>
      <c r="B60" s="8">
        <v>17.510000000000002</v>
      </c>
      <c r="C60">
        <v>1</v>
      </c>
    </row>
    <row r="61" spans="1:3" ht="18">
      <c r="A61" s="5" t="s">
        <v>58</v>
      </c>
      <c r="B61" s="8">
        <v>15.01</v>
      </c>
      <c r="C61">
        <v>1</v>
      </c>
    </row>
    <row r="62" spans="1:3" ht="18">
      <c r="A62" s="2" t="s">
        <v>59</v>
      </c>
      <c r="B62" s="8">
        <v>0</v>
      </c>
      <c r="C62">
        <v>1</v>
      </c>
    </row>
    <row r="63" spans="1:3" ht="18">
      <c r="A63" s="2" t="s">
        <v>60</v>
      </c>
      <c r="B63" s="8">
        <v>40.01</v>
      </c>
      <c r="C63">
        <v>1</v>
      </c>
    </row>
    <row r="64" spans="1:3" ht="18">
      <c r="A64" s="2" t="s">
        <v>61</v>
      </c>
      <c r="B64" s="8">
        <v>25.01</v>
      </c>
      <c r="C64">
        <v>1</v>
      </c>
    </row>
    <row r="65" spans="1:3" ht="18">
      <c r="A65" s="2" t="s">
        <v>62</v>
      </c>
      <c r="B65" s="8">
        <v>0</v>
      </c>
      <c r="C65">
        <v>1</v>
      </c>
    </row>
    <row r="66" spans="1:3" ht="18">
      <c r="A66" s="2" t="s">
        <v>63</v>
      </c>
      <c r="B66" s="8"/>
      <c r="C66">
        <v>1</v>
      </c>
    </row>
    <row r="67" spans="1:3" ht="18">
      <c r="A67" s="2" t="s">
        <v>64</v>
      </c>
      <c r="B67" s="8">
        <v>43.01</v>
      </c>
      <c r="C67">
        <v>1</v>
      </c>
    </row>
    <row r="68" spans="1:3" ht="18">
      <c r="A68" s="2" t="s">
        <v>65</v>
      </c>
      <c r="B68" s="8">
        <v>30.01</v>
      </c>
      <c r="C68">
        <v>1</v>
      </c>
    </row>
    <row r="69" spans="1:3" ht="18">
      <c r="A69" s="2" t="s">
        <v>66</v>
      </c>
      <c r="B69" s="8">
        <v>28.01</v>
      </c>
      <c r="C69">
        <v>1</v>
      </c>
    </row>
    <row r="70" spans="1:3" ht="18">
      <c r="A70" s="2" t="s">
        <v>67</v>
      </c>
      <c r="B70" s="8"/>
      <c r="C70">
        <v>1</v>
      </c>
    </row>
    <row r="71" spans="1:3" ht="18">
      <c r="A71" s="2" t="s">
        <v>68</v>
      </c>
      <c r="B71" s="8"/>
      <c r="C71">
        <v>1</v>
      </c>
    </row>
    <row r="72" spans="1:3" ht="18">
      <c r="A72" s="2" t="s">
        <v>69</v>
      </c>
      <c r="B72" s="8"/>
      <c r="C72">
        <v>1</v>
      </c>
    </row>
    <row r="73" spans="1:3" ht="18">
      <c r="A73" s="2" t="s">
        <v>70</v>
      </c>
      <c r="B73" s="8"/>
      <c r="C73">
        <v>1</v>
      </c>
    </row>
    <row r="74" spans="1:3" ht="18">
      <c r="A74" s="2" t="s">
        <v>71</v>
      </c>
      <c r="B74" s="8"/>
      <c r="C74">
        <v>1</v>
      </c>
    </row>
    <row r="75" spans="1:3" ht="18">
      <c r="A75" s="2" t="s">
        <v>72</v>
      </c>
      <c r="B75" s="8"/>
      <c r="C75">
        <v>1</v>
      </c>
    </row>
    <row r="76" spans="1:3" ht="18">
      <c r="A76" s="2" t="s">
        <v>73</v>
      </c>
      <c r="B76" s="8"/>
      <c r="C76">
        <v>1</v>
      </c>
    </row>
    <row r="77" spans="1:3" ht="18">
      <c r="A77" s="2" t="s">
        <v>74</v>
      </c>
      <c r="B77" s="8"/>
      <c r="C77">
        <v>1</v>
      </c>
    </row>
    <row r="78" spans="1:3" ht="18">
      <c r="A78" s="2" t="s">
        <v>75</v>
      </c>
      <c r="B78" s="8"/>
      <c r="C78">
        <v>1</v>
      </c>
    </row>
    <row r="79" spans="1:3" ht="18">
      <c r="A79" s="2" t="s">
        <v>76</v>
      </c>
      <c r="B79" s="8"/>
      <c r="C79">
        <v>1</v>
      </c>
    </row>
    <row r="80" spans="1:3" ht="18">
      <c r="A80" s="2" t="s">
        <v>77</v>
      </c>
      <c r="B80" s="8"/>
      <c r="C80">
        <v>1</v>
      </c>
    </row>
    <row r="81" spans="1:3" ht="18">
      <c r="A81" s="2" t="s">
        <v>78</v>
      </c>
      <c r="B81" s="8"/>
      <c r="C81">
        <v>1</v>
      </c>
    </row>
    <row r="82" spans="1:3" ht="18">
      <c r="A82" s="2" t="s">
        <v>79</v>
      </c>
      <c r="B82" s="8"/>
      <c r="C82">
        <v>1</v>
      </c>
    </row>
    <row r="83" spans="1:3" ht="18">
      <c r="A83" s="2" t="s">
        <v>80</v>
      </c>
      <c r="B83" s="8"/>
      <c r="C83">
        <v>1</v>
      </c>
    </row>
    <row r="84" spans="1:3" ht="18">
      <c r="A84" s="2" t="s">
        <v>81</v>
      </c>
      <c r="B84" s="8"/>
      <c r="C84">
        <v>1</v>
      </c>
    </row>
    <row r="85" spans="1:3" ht="18">
      <c r="A85" s="2" t="s">
        <v>82</v>
      </c>
      <c r="B85" s="8"/>
      <c r="C85">
        <v>1</v>
      </c>
    </row>
    <row r="86" spans="1:3" ht="18">
      <c r="A86" s="2" t="s">
        <v>83</v>
      </c>
      <c r="B86" s="8"/>
      <c r="C86">
        <v>1</v>
      </c>
    </row>
    <row r="87" spans="1:3" ht="18">
      <c r="A87" s="2" t="s">
        <v>84</v>
      </c>
      <c r="B87" s="8"/>
      <c r="C87">
        <v>1</v>
      </c>
    </row>
    <row r="88" spans="1:3" ht="18">
      <c r="A88" s="2" t="s">
        <v>85</v>
      </c>
      <c r="B88" s="8"/>
      <c r="C88">
        <v>1</v>
      </c>
    </row>
    <row r="89" spans="1:3" ht="18">
      <c r="A89" s="2" t="s">
        <v>86</v>
      </c>
      <c r="B89" s="8"/>
      <c r="C89">
        <v>1</v>
      </c>
    </row>
    <row r="90" spans="1:3" ht="18">
      <c r="A90" s="2" t="s">
        <v>87</v>
      </c>
      <c r="B90" s="8"/>
      <c r="C90">
        <v>1</v>
      </c>
    </row>
    <row r="91" spans="1:3" ht="18">
      <c r="A91" s="2" t="s">
        <v>88</v>
      </c>
      <c r="B91" s="8"/>
      <c r="C91">
        <v>1</v>
      </c>
    </row>
    <row r="92" spans="1:3" ht="18">
      <c r="A92" s="2" t="s">
        <v>89</v>
      </c>
      <c r="B92" s="8"/>
      <c r="C92">
        <v>1</v>
      </c>
    </row>
    <row r="93" spans="1:3" ht="18">
      <c r="A93" s="2" t="s">
        <v>90</v>
      </c>
      <c r="B93" s="8"/>
      <c r="C93">
        <v>1</v>
      </c>
    </row>
    <row r="94" spans="1:3" ht="18">
      <c r="A94" s="2" t="s">
        <v>91</v>
      </c>
      <c r="B94" s="8"/>
      <c r="C94">
        <v>1</v>
      </c>
    </row>
    <row r="95" spans="1:3" ht="18">
      <c r="A95" s="2" t="s">
        <v>92</v>
      </c>
      <c r="B95" s="8"/>
      <c r="C95">
        <v>1</v>
      </c>
    </row>
    <row r="96" spans="1:3" ht="18">
      <c r="A96" s="2" t="s">
        <v>93</v>
      </c>
      <c r="B96" s="8"/>
      <c r="C96">
        <v>1</v>
      </c>
    </row>
    <row r="97" spans="1:3" ht="18">
      <c r="A97" s="2" t="s">
        <v>94</v>
      </c>
      <c r="B97" s="8"/>
      <c r="C97">
        <v>1</v>
      </c>
    </row>
    <row r="98" spans="1:3" ht="18">
      <c r="A98" s="2" t="s">
        <v>95</v>
      </c>
      <c r="B98" s="8"/>
      <c r="C98">
        <v>1</v>
      </c>
    </row>
    <row r="99" spans="1:3" ht="18">
      <c r="A99" s="2" t="s">
        <v>96</v>
      </c>
      <c r="B99" s="8"/>
      <c r="C99">
        <v>1</v>
      </c>
    </row>
    <row r="100" spans="1:3" ht="18">
      <c r="A100" s="2" t="s">
        <v>97</v>
      </c>
      <c r="B100" s="8"/>
      <c r="C100">
        <v>1</v>
      </c>
    </row>
    <row r="101" spans="1:3" ht="18">
      <c r="A101" s="2" t="s">
        <v>98</v>
      </c>
      <c r="B101" s="8"/>
      <c r="C101">
        <v>1</v>
      </c>
    </row>
    <row r="102" spans="1:3" ht="18">
      <c r="A102" s="2" t="s">
        <v>99</v>
      </c>
      <c r="B102" s="8"/>
      <c r="C102">
        <v>1</v>
      </c>
    </row>
    <row r="103" spans="1:3" ht="18">
      <c r="A103" s="2" t="s">
        <v>100</v>
      </c>
      <c r="B103" s="8"/>
      <c r="C103">
        <v>1</v>
      </c>
    </row>
    <row r="104" spans="1:3" ht="18.75" thickBot="1">
      <c r="A104" s="6" t="s">
        <v>101</v>
      </c>
      <c r="B104" s="11"/>
      <c r="C104">
        <v>1</v>
      </c>
    </row>
  </sheetData>
  <conditionalFormatting sqref="B3:B52">
    <cfRule type="containsText" dxfId="2" priority="3" operator="containsText" text="SUPER INDUSTRIAL">
      <formula>NOT(ISERROR(SEARCH("SUPER INDUSTRIAL",B3)))</formula>
    </cfRule>
  </conditionalFormatting>
  <conditionalFormatting sqref="B63:B104">
    <cfRule type="containsText" dxfId="1" priority="2" operator="containsText" text="SUPER INDUSTRIAL">
      <formula>NOT(ISERROR(SEARCH("SUPER INDUSTRIAL",B63)))</formula>
    </cfRule>
  </conditionalFormatting>
  <conditionalFormatting sqref="B53:B62">
    <cfRule type="containsText" dxfId="0" priority="1" operator="containsText" text="SUPER INDUSTRIAL">
      <formula>NOT(ISERROR(SEARCH("SUPER INDUSTRIAL",B53)))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2019-10-21T14:56:25Z</dcterms:created>
  <dcterms:modified xsi:type="dcterms:W3CDTF">2019-10-21T14:57:11Z</dcterms:modified>
</cp:coreProperties>
</file>