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\Documents\faltantes\19 de mayo\"/>
    </mc:Choice>
  </mc:AlternateContent>
  <bookViews>
    <workbookView xWindow="0" yWindow="0" windowWidth="28800" windowHeight="11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<sst xmlns="http://schemas.openxmlformats.org/spreadsheetml/2006/main" count="24" uniqueCount="24">
  <si>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SCOTCH BRITE FIBRA VERDE POPULAR 3M 6 PZAS.</t>
  </si>
  <si>
    <t>TOALLITAS CHICOLASTIC CLASSIC 12/120 PZAS.</t>
  </si>
  <si>
    <t>GERBER 2DA. ETAPA *F. MIXTAS 24/113 GRS.</t>
  </si>
  <si>
    <t>GERBER 2DA. ETAPA *MANGOS 24/113 GRS</t>
  </si>
  <si>
    <t>GERBER 2DA. ETAPA *PERAS 24/113 GRS.</t>
  </si>
  <si>
    <t>CLORALEX EL RENDIDOR 6/3.75 ML.</t>
  </si>
  <si>
    <t>ACE 6/3 KGS.</t>
  </si>
  <si>
    <t>ARIEL Q/G 6/3 KGS.</t>
  </si>
  <si>
    <t>LDETER0000030</t>
  </si>
  <si>
    <t>BLANCATEL DET. CITRICO  20/500 GRS.</t>
  </si>
  <si>
    <t>SALVO 48/250 GRS.</t>
  </si>
  <si>
    <t>MAMUT MINI 32/12 GRS</t>
  </si>
  <si>
    <t>BAYGON CASA Y JARDIN 12/400 ML.</t>
  </si>
  <si>
    <t>BAYGON CASA Y JARDIN EUCALIPTO 12/400 ML.</t>
  </si>
  <si>
    <t>VEL MEXICO CITRONELA VIDRIO R. MOSCOS 20 PZAS.</t>
  </si>
  <si>
    <t>TORRE CAFÉ 20/350 GRS.</t>
  </si>
  <si>
    <t>LECHE CLAVEL EN POLVO 24/480 GRS.</t>
  </si>
  <si>
    <t>FLASH 12/1 LT. BRISA MARINA</t>
  </si>
  <si>
    <t>MOSTAZA McCORMICK 4 24/115 GRS.</t>
  </si>
  <si>
    <t>LPADE0000041</t>
  </si>
  <si>
    <t>BEBIN EXTRAGRANDE 4/40 PZAS.</t>
  </si>
  <si>
    <t>DOWNY LIBRE ENJUAGUE *12/450 ML.</t>
  </si>
  <si>
    <t>PURE DE TOMATE DEL FUERTE 24/210 ML.</t>
  </si>
  <si>
    <t>ALWAYS NOCHES T. SECA NORMAL C/A 12/ 8 PZAS " MORADA"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</si>
</sst>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\ ???/???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Franklin Gothic Book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J21" sqref="J21"/>
    </sheetView>
  </sheetViews>
  <sheetFormatPr baseColWidth="10" defaultRowHeight="15"/>
  <cols>
    <col min="1" max="1" width="27.28515625" bestFit="1" customWidth="1"/>
    <col min="2" max="2" width="71.5703125" bestFit="1" customWidth="1"/>
    <col min="3" max="3" width="11.42578125" style="5"/>
  </cols>
  <sheetData>
    <row r="1" spans="1:3" ht="15.75">
      <c r="A1" s="1">
        <v>7501023122715</v>
      </c>
      <c r="B1" s="2" t="s">
        <v>0</v>
      </c>
      <c r="C1" s="4">
        <v>1</v>
      </c>
    </row>
    <row r="2" spans="1:3" ht="15.75">
      <c r="A2" s="1">
        <v>7501062703</v>
      </c>
      <c r="B2" s="2" t="s">
        <v>1</v>
      </c>
      <c r="C2" s="4">
        <v>1</v>
      </c>
    </row>
    <row r="3" spans="1:3" ht="15.75">
      <c r="A3" s="1">
        <v>5834106</v>
      </c>
      <c r="B3" s="3" t="s">
        <v>2</v>
      </c>
      <c r="C3" s="4">
        <v>1</v>
      </c>
    </row>
    <row r="4" spans="1:3" ht="15.75">
      <c r="A4" s="1">
        <v>5834101</v>
      </c>
      <c r="B4" s="3" t="s">
        <v>3</v>
      </c>
      <c r="C4" s="4">
        <v>1</v>
      </c>
    </row>
    <row r="5" spans="1:3" ht="15.75">
      <c r="A5" s="1">
        <v>58341042</v>
      </c>
      <c r="B5" s="3" t="s">
        <v>4</v>
      </c>
      <c r="C5" s="4">
        <v>1</v>
      </c>
    </row>
    <row r="6" spans="1:3" ht="15.75">
      <c r="A6" s="1">
        <v>75000636</v>
      </c>
      <c r="B6" s="3" t="s">
        <v>5</v>
      </c>
      <c r="C6" s="4">
        <v>1</v>
      </c>
    </row>
    <row r="7" spans="1:3" ht="15.75">
      <c r="A7" s="1">
        <v>2425</v>
      </c>
      <c r="B7" s="2" t="s">
        <v>6</v>
      </c>
      <c r="C7" s="4">
        <v>1</v>
      </c>
    </row>
    <row r="8" spans="1:3" ht="15.75">
      <c r="A8" s="1">
        <v>49736</v>
      </c>
      <c r="B8" s="2" t="s">
        <v>7</v>
      </c>
      <c r="C8" s="4">
        <v>1</v>
      </c>
    </row>
    <row r="9" spans="1:3" ht="15.75">
      <c r="A9" s="1" t="s">
        <v>8</v>
      </c>
      <c r="B9" s="2" t="s">
        <v>9</v>
      </c>
      <c r="C9" s="4">
        <v>1</v>
      </c>
    </row>
    <row r="10" spans="1:3" ht="15.75">
      <c r="A10" s="1">
        <v>750103664</v>
      </c>
      <c r="B10" s="3" t="s">
        <v>10</v>
      </c>
      <c r="C10" s="4">
        <v>1</v>
      </c>
    </row>
    <row r="11" spans="1:3" ht="15.75">
      <c r="A11" s="1">
        <v>7501000630455</v>
      </c>
      <c r="B11" s="3" t="s">
        <v>11</v>
      </c>
      <c r="C11" s="4">
        <v>1</v>
      </c>
    </row>
    <row r="12" spans="1:3" ht="15.75">
      <c r="A12" s="1">
        <v>4214</v>
      </c>
      <c r="B12" s="3" t="s">
        <v>12</v>
      </c>
      <c r="C12" s="4">
        <v>1</v>
      </c>
    </row>
    <row r="13" spans="1:3" ht="15.75">
      <c r="A13" s="1">
        <v>7501032004</v>
      </c>
      <c r="B13" s="2" t="s">
        <v>13</v>
      </c>
      <c r="C13" s="4">
        <v>1</v>
      </c>
    </row>
    <row r="14" spans="1:3" ht="15.75">
      <c r="A14" s="1">
        <v>7528995</v>
      </c>
      <c r="B14" s="3" t="s">
        <v>14</v>
      </c>
      <c r="C14" s="4">
        <v>1</v>
      </c>
    </row>
    <row r="15" spans="1:3" ht="15.75">
      <c r="A15" s="1">
        <v>742554</v>
      </c>
      <c r="B15" s="2" t="s">
        <v>15</v>
      </c>
      <c r="C15" s="4">
        <v>1</v>
      </c>
    </row>
    <row r="16" spans="1:3" ht="15.75">
      <c r="A16" s="1">
        <v>59240688</v>
      </c>
      <c r="B16" s="2" t="s">
        <v>16</v>
      </c>
      <c r="C16" s="4">
        <v>1</v>
      </c>
    </row>
    <row r="17" spans="1:3" ht="15.75">
      <c r="A17" s="1">
        <v>4927</v>
      </c>
      <c r="B17" s="2" t="s">
        <v>17</v>
      </c>
      <c r="C17" s="4">
        <v>1</v>
      </c>
    </row>
    <row r="18" spans="1:3" ht="15.75">
      <c r="A18" s="1">
        <v>5204</v>
      </c>
      <c r="B18" s="2" t="s">
        <v>18</v>
      </c>
      <c r="C18" s="4">
        <v>1</v>
      </c>
    </row>
    <row r="19" spans="1:3" ht="15.75">
      <c r="A19" s="1" t="s">
        <v>19</v>
      </c>
      <c r="B19" s="2" t="s">
        <v>20</v>
      </c>
      <c r="C19" s="4">
        <v>1</v>
      </c>
    </row>
    <row r="20" spans="1:3" ht="15.75">
      <c r="A20" s="1">
        <v>6740</v>
      </c>
      <c r="B20" s="3" t="s">
        <v>21</v>
      </c>
      <c r="C20" s="4">
        <v>1</v>
      </c>
    </row>
    <row r="21" spans="1:3" ht="15.75">
      <c r="A21" s="1">
        <v>7501447601</v>
      </c>
      <c r="B21" s="2" t="s">
        <v>22</v>
      </c>
      <c r="C21" s="4">
        <v>1</v>
      </c>
    </row>
    <row r="22" spans="1:3" ht="15.75">
      <c r="A22" s="1">
        <v>112112</v>
      </c>
      <c r="B22" s="3" t="s">
        <v>23</v>
      </c>
      <c r="C22" s="4">
        <v>1</v>
      </c>
    </row>
  </sheetData>
  <conditionalFormatting sqref="C1:C22">
    <cfRule type="cellIs" dxfId="1" priority="16" operator="lessThan">
      <formula>#REF!</formula>
    </cfRule>
    <cfRule type="cellIs" dxfId="0" priority="17" operator="greaterThan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2018-05-19T19:11:27Z</cp:lastPrinted>
  <dcterms:created xsi:type="dcterms:W3CDTF">2018-05-19T19:10:42Z</dcterms:created>
  <dcterms:modified xsi:type="dcterms:W3CDTF">2018-05-19T19:15:13Z</dcterms:modified>
</cp:coreProperties>
</file>