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D146" i="2"/>
  <c r="AJ146" i="2"/>
  <c r="AH205" i="2"/>
  <c r="AD215" i="2"/>
  <c r="AF225" i="2"/>
  <c r="AH225" i="2"/>
  <c r="AJ113" i="2"/>
  <c r="AE146" i="2"/>
  <c r="AI205" i="2"/>
  <c r="AE215" i="2"/>
  <c r="AI225" i="2"/>
  <c r="AG113" i="2"/>
  <c r="AF146" i="2"/>
  <c r="AD205" i="2"/>
  <c r="AJ205" i="2"/>
  <c r="AJ215" i="2"/>
  <c r="AD225" i="2"/>
  <c r="AF113" i="2"/>
  <c r="AH113" i="2"/>
  <c r="AE205" i="2"/>
  <c r="AG205" i="2"/>
  <c r="AE225" i="2"/>
  <c r="AG225" i="2"/>
  <c r="AI113" i="2"/>
  <c r="AH146" i="2"/>
  <c r="AF205" i="2"/>
  <c r="AF215" i="2"/>
  <c r="AH215" i="2"/>
  <c r="AJ225" i="2"/>
  <c r="AD113" i="2"/>
  <c r="AG146" i="2"/>
  <c r="AI146" i="2"/>
  <c r="AG215" i="2"/>
  <c r="AI215" i="2"/>
  <c r="AE113" i="2"/>
</calcChain>
</file>

<file path=xl/sharedStrings.xml><?xml version="1.0" encoding="utf-8"?>
<sst xmlns="http://schemas.openxmlformats.org/spreadsheetml/2006/main" count="795" uniqueCount="248">
  <si>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</si>
  <si>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</si>
  <si>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</si>
  <si>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</si>
  <si>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</si>
  <si>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</si>
  <si>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</si>
  <si>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</si>
  <si>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</si>
  <si>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</si>
  <si>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</si>
  <si>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</si>
  <si>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</si>
  <si>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</si>
  <si>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</si>
  <si>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</si>
  <si>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</si>
  <si>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</si>
  <si>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</si>
  <si>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</si>
  <si>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</si>
  <si>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</si>
  <si>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</si>
  <si>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</si>
  <si>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</si>
  <si>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</si>
  <si>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</si>
  <si>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</si>
  <si>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</si>
  <si>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</si>
  <si>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</si>
  <si>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</si>
  <si>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</si>
  <si>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</si>
  <si>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</si>
  <si>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</si>
  <si>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</si>
  <si>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</si>
  <si>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</si>
  <si>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</si>
  <si>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</si>
  <si>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</si>
  <si>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</si>
  <si>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</si>
  <si>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</si>
  <si>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</si>
  <si>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</si>
  <si>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</si>
  <si>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</si>
  <si>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</si>
  <si>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</si>
  <si>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</si>
  <si>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</si>
  <si>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</si>
  <si>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</si>
  <si>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</si>
  <si>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</si>
  <si>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</si>
  <si>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</si>
  <si>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</si>
  <si>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</si>
  <si>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</si>
  <si>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</si>
  <si>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</si>
  <si>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</si>
  <si>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</si>
  <si>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</si>
  <si>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</si>
  <si>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</si>
  <si>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</si>
  <si>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</si>
  <si>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</si>
  <si>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</si>
  <si>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</si>
  <si>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</si>
  <si>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</si>
  <si>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</si>
  <si>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</si>
  <si>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</si>
  <si>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</si>
  <si>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</si>
  <si>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</si>
  <si>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</si>
  <si>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</si>
  <si>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</si>
  <si>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</si>
  <si>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</si>
  <si>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</si>
  <si>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</si>
  <si>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</si>
  <si>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</si>
  <si>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</si>
  <si>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</si>
  <si>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</si>
  <si>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</si>
  <si>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</si>
  <si>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</si>
  <si>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</si>
  <si>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</si>
  <si>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</si>
  <si>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</si>
  <si>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</si>
  <si>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</si>
  <si>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</si>
  <si>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</si>
  <si>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</si>
  <si>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</si>
  <si>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</si>
  <si>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</si>
  <si>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</si>
  <si>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</si>
  <si>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</si>
  <si>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</si>
  <si>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</si>
  <si>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</si>
  <si>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</si>
  <si>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</si>
  <si>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</si>
  <si>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</si>
  <si>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</si>
  <si>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</si>
  <si>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</si>
  <si>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</si>
  <si>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</si>
  <si>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</si>
  <si>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</si>
  <si>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</si>
  <si>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</si>
  <si>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</si>
  <si>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</si>
  <si>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</si>
  <si>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</si>
  <si>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</si>
  <si>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</si>
  <si>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</si>
  <si>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</si>
  <si>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</si>
  <si>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</si>
  <si>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</si>
  <si>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</si>
  <si>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</si>
  <si>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</si>
  <si>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</si>
  <si>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</si>
  <si>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</si>
  <si>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</si>
  <si>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</si>
  <si>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</si>
  <si>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</si>
  <si>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</si>
  <si>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</si>
  <si>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</si>
  <si>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</si>
  <si>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</si>
  <si>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</si>
  <si>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</si>
  <si>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</si>
  <si>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</si>
  <si>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</si>
  <si>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</si>
  <si>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</si>
  <si>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</si>
  <si>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</si>
  <si>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</si>
  <si>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</si>
  <si>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</si>
  <si>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</si>
  <si>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</si>
  <si>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</si>
  <si>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</si>
  <si>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</si>
  <si>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</si>
  <si>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</si>
  <si>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</si>
  <si>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</si>
  <si>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</si>
  <si>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</si>
  <si>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</si>
  <si>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</si>
  <si>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</si>
  <si>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</si>
  <si>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</si>
  <si>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</si>
  <si>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</si>
  <si>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</si>
  <si>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</si>
  <si>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</si>
  <si>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</si>
  <si>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</si>
  <si>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</si>
  <si>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</si>
  <si>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</si>
  <si>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</si>
  <si>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</si>
  <si>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</si>
  <si>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</si>
  <si>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</si>
  <si>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</si>
  <si>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</si>
  <si>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</si>
  <si>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</si>
  <si>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</si>
  <si>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</si>
  <si>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</si>
  <si>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</si>
  <si>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</si>
  <si>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</si>
  <si>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</si>
  <si>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</si>
  <si>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</si>
  <si>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</si>
  <si>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</si>
  <si>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</si>
  <si>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</si>
  <si>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</si>
  <si>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</si>
  <si>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</si>
  <si>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</si>
  <si>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</si>
  <si>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</si>
  <si>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</si>
  <si>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</si>
  <si>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</si>
  <si>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</si>
  <si>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</si>
  <si>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</si>
  <si>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</si>
  <si>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</si>
  <si>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</si>
  <si>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</si>
  <si>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</si>
  <si>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</si>
  <si>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</si>
  <si>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</si>
  <si>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</si>
  <si>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</si>
  <si>
    <t>7 exh</t>
  </si>
  <si>
    <t>6 exh</t>
  </si>
  <si>
    <t>9 exh</t>
  </si>
  <si>
    <t>3 exh</t>
  </si>
  <si>
    <t>14 exh</t>
  </si>
  <si>
    <t>5 exh</t>
  </si>
  <si>
    <t>4 exh</t>
  </si>
  <si>
    <t>1 exh</t>
  </si>
  <si>
    <t>2 EXH</t>
  </si>
  <si>
    <t>16 EXH</t>
  </si>
  <si>
    <t>3 EXH</t>
  </si>
  <si>
    <t>7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</si>
</sst>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zoomScaleNormal="100" workbookViewId="0">
      <selection activeCell="A222" sqref="A222"/>
    </sheetView>
  </sheetViews>
  <sheetFormatPr baseColWidth="10" defaultColWidth="9.140625" defaultRowHeight="15"/>
  <cols>
    <col min="1" max="3" width="6" customWidth="1"/>
    <col min="4" max="4" width="19.28515625" style="23" customWidth="1"/>
    <col min="5" max="5" width="56.7109375" style="34" customWidth="1"/>
  </cols>
  <sheetData>
    <row r="1" spans="1:5" ht="15.75">
      <c r="A1" s="54" t="s">
        <v>0</v>
      </c>
      <c r="B1" s="55"/>
      <c r="C1" s="55"/>
      <c r="D1" s="55"/>
      <c r="E1" s="55"/>
    </row>
    <row r="2" spans="1:5" ht="15.75">
      <c r="A2" s="56" t="s">
        <v>1</v>
      </c>
      <c r="B2" s="56"/>
      <c r="C2" s="4"/>
      <c r="D2" s="18"/>
      <c r="E2" s="26" t="s">
        <v>7</v>
      </c>
    </row>
    <row r="3" spans="1:5" ht="15.75">
      <c r="A3" s="4" t="s">
        <v>2</v>
      </c>
      <c r="B3" s="4" t="s">
        <v>3</v>
      </c>
      <c r="C3" s="4" t="s">
        <v>4</v>
      </c>
      <c r="D3" s="18" t="s">
        <v>5</v>
      </c>
      <c r="E3" s="27" t="s">
        <v>6</v>
      </c>
    </row>
    <row r="4" spans="1:5" ht="15.75">
      <c r="A4" s="2"/>
      <c r="B4" s="2"/>
      <c r="C4" s="2"/>
      <c r="D4" s="19"/>
      <c r="E4" s="28" t="s">
        <v>8</v>
      </c>
    </row>
    <row r="5" spans="1:5" ht="15.75">
      <c r="A5" s="6">
        <v>1</v>
      </c>
      <c r="B5" s="6">
        <v>16</v>
      </c>
      <c r="C5" s="6"/>
      <c r="D5" s="20">
        <v>7501023122715</v>
      </c>
      <c r="E5" s="29" t="s">
        <v>9</v>
      </c>
    </row>
    <row r="6" spans="1:5" ht="15.75">
      <c r="A6" s="6">
        <v>10</v>
      </c>
      <c r="B6" s="6">
        <v>38</v>
      </c>
      <c r="C6" s="6"/>
      <c r="D6" s="20">
        <v>750102312701</v>
      </c>
      <c r="E6" s="16" t="s">
        <v>10</v>
      </c>
    </row>
    <row r="7" spans="1:5" ht="15.75">
      <c r="A7" s="2"/>
      <c r="B7" s="2"/>
      <c r="C7" s="2"/>
      <c r="D7" s="19"/>
      <c r="E7" s="28" t="s">
        <v>11</v>
      </c>
    </row>
    <row r="8" spans="1:5" ht="15.75">
      <c r="A8" s="6">
        <v>9</v>
      </c>
      <c r="B8" s="6"/>
      <c r="C8" s="6"/>
      <c r="D8" s="20">
        <v>7501062703</v>
      </c>
      <c r="E8" s="16" t="s">
        <v>12</v>
      </c>
    </row>
    <row r="9" spans="1:5" ht="15.75">
      <c r="A9" s="2"/>
      <c r="B9" s="2"/>
      <c r="C9" s="2"/>
      <c r="D9" s="19"/>
      <c r="E9" s="28" t="s">
        <v>13</v>
      </c>
    </row>
    <row r="10" spans="1:5" ht="15.75">
      <c r="A10" s="6">
        <v>20</v>
      </c>
      <c r="B10" s="6"/>
      <c r="C10" s="6"/>
      <c r="D10" s="20" t="s">
        <v>14</v>
      </c>
      <c r="E10" s="16" t="s">
        <v>15</v>
      </c>
    </row>
    <row r="11" spans="1:5" ht="15.75">
      <c r="A11" s="2"/>
      <c r="B11" s="2"/>
      <c r="C11" s="2"/>
      <c r="D11" s="19"/>
      <c r="E11" s="28" t="s">
        <v>16</v>
      </c>
    </row>
    <row r="12" spans="1:5" ht="15.75">
      <c r="A12" s="6">
        <v>8</v>
      </c>
      <c r="B12" s="6"/>
      <c r="C12" s="6"/>
      <c r="D12" s="20">
        <v>16317</v>
      </c>
      <c r="E12" s="16" t="s">
        <v>17</v>
      </c>
    </row>
    <row r="13" spans="1:5" ht="15.75">
      <c r="A13" s="6">
        <v>1</v>
      </c>
      <c r="B13" s="6"/>
      <c r="C13" s="6"/>
      <c r="D13" s="20">
        <v>5834106</v>
      </c>
      <c r="E13" s="16" t="s">
        <v>18</v>
      </c>
    </row>
    <row r="14" spans="1:5" ht="15.75">
      <c r="A14" s="6">
        <v>10</v>
      </c>
      <c r="B14" s="6"/>
      <c r="C14" s="6"/>
      <c r="D14" s="20">
        <v>5834104</v>
      </c>
      <c r="E14" s="16" t="s">
        <v>19</v>
      </c>
    </row>
    <row r="15" spans="1:5" ht="15.75">
      <c r="A15" s="6">
        <v>1</v>
      </c>
      <c r="B15" s="6"/>
      <c r="C15" s="6"/>
      <c r="D15" s="20">
        <v>5834101</v>
      </c>
      <c r="E15" s="16" t="s">
        <v>20</v>
      </c>
    </row>
    <row r="16" spans="1:5" ht="15.75">
      <c r="A16" s="6">
        <v>5</v>
      </c>
      <c r="B16" s="6"/>
      <c r="C16" s="6"/>
      <c r="D16" s="20">
        <v>5834102</v>
      </c>
      <c r="E16" s="16" t="s">
        <v>21</v>
      </c>
    </row>
    <row r="17" spans="1:5" ht="15.75">
      <c r="A17" s="6">
        <v>0</v>
      </c>
      <c r="B17" s="6"/>
      <c r="C17" s="6"/>
      <c r="D17" s="20">
        <v>58341042</v>
      </c>
      <c r="E17" s="16" t="s">
        <v>22</v>
      </c>
    </row>
    <row r="18" spans="1:5" ht="15.75">
      <c r="A18" s="2"/>
      <c r="B18" s="2"/>
      <c r="C18" s="2"/>
      <c r="D18" s="19"/>
      <c r="E18" s="28" t="s">
        <v>23</v>
      </c>
    </row>
    <row r="19" spans="1:5" ht="15.75">
      <c r="A19" s="6">
        <v>9</v>
      </c>
      <c r="B19" s="6"/>
      <c r="C19" s="6"/>
      <c r="D19" s="20">
        <v>7501059274336</v>
      </c>
      <c r="E19" s="16" t="s">
        <v>24</v>
      </c>
    </row>
    <row r="20" spans="1:5" ht="15.75">
      <c r="A20" s="6">
        <v>6</v>
      </c>
      <c r="B20" s="6"/>
      <c r="C20" s="6"/>
      <c r="D20" s="20">
        <v>7501059274333</v>
      </c>
      <c r="E20" s="16" t="s">
        <v>25</v>
      </c>
    </row>
    <row r="21" spans="1:5" ht="15.75">
      <c r="A21" s="2"/>
      <c r="B21" s="2"/>
      <c r="C21" s="2"/>
      <c r="D21" s="19"/>
      <c r="E21" s="28" t="s">
        <v>26</v>
      </c>
    </row>
    <row r="22" spans="1:5" ht="15.75">
      <c r="A22" s="6">
        <v>0</v>
      </c>
      <c r="B22" s="6"/>
      <c r="C22" s="6"/>
      <c r="D22" s="20">
        <v>74255</v>
      </c>
      <c r="E22" s="16" t="s">
        <v>27</v>
      </c>
    </row>
    <row r="23" spans="1:5" ht="15.75">
      <c r="A23" s="2"/>
      <c r="B23" s="2"/>
      <c r="C23" s="2"/>
      <c r="D23" s="19"/>
      <c r="E23" s="28" t="s">
        <v>28</v>
      </c>
    </row>
    <row r="24" spans="1:5" ht="15.75">
      <c r="A24" s="6">
        <v>0</v>
      </c>
      <c r="B24" s="6"/>
      <c r="C24" s="6"/>
      <c r="D24" s="21">
        <v>7501059216723</v>
      </c>
      <c r="E24" s="16" t="s">
        <v>29</v>
      </c>
    </row>
    <row r="25" spans="1:5" ht="15.75">
      <c r="A25" s="2"/>
      <c r="B25" s="2"/>
      <c r="C25" s="2"/>
      <c r="D25" s="19"/>
      <c r="E25" s="28" t="s">
        <v>30</v>
      </c>
    </row>
    <row r="26" spans="1:5" ht="15.75">
      <c r="A26" s="6">
        <v>0</v>
      </c>
      <c r="B26" s="6"/>
      <c r="C26" s="6"/>
      <c r="D26" s="20">
        <v>7501014300525</v>
      </c>
      <c r="E26" s="16" t="s">
        <v>31</v>
      </c>
    </row>
    <row r="27" spans="1:5" ht="15.75">
      <c r="A27" s="2"/>
      <c r="B27" s="2"/>
      <c r="C27" s="2"/>
      <c r="D27" s="19"/>
      <c r="E27" s="28" t="s">
        <v>32</v>
      </c>
    </row>
    <row r="28" spans="1:5" ht="15.75">
      <c r="A28" s="6">
        <v>10</v>
      </c>
      <c r="B28" s="6"/>
      <c r="C28" s="6"/>
      <c r="D28" s="20">
        <v>7506195176914</v>
      </c>
      <c r="E28" s="16" t="s">
        <v>33</v>
      </c>
    </row>
    <row r="29" spans="1:5" ht="15.75">
      <c r="A29" s="6">
        <v>5</v>
      </c>
      <c r="B29" s="6"/>
      <c r="C29" s="6"/>
      <c r="D29" s="20">
        <v>2425</v>
      </c>
      <c r="E29" s="16" t="s">
        <v>34</v>
      </c>
    </row>
    <row r="30" spans="1:5" ht="15.75">
      <c r="A30" s="6">
        <v>32</v>
      </c>
      <c r="B30" s="6"/>
      <c r="C30" s="6"/>
      <c r="D30" s="20">
        <v>659373</v>
      </c>
      <c r="E30" s="16" t="s">
        <v>35</v>
      </c>
    </row>
    <row r="31" spans="1:5" ht="15.75">
      <c r="A31" s="6">
        <v>1</v>
      </c>
      <c r="B31" s="6"/>
      <c r="C31" s="6"/>
      <c r="D31" s="20">
        <v>49736</v>
      </c>
      <c r="E31" s="16" t="s">
        <v>36</v>
      </c>
    </row>
    <row r="32" spans="1:5" ht="15.75">
      <c r="A32" s="6">
        <v>58</v>
      </c>
      <c r="B32" s="6"/>
      <c r="C32" s="6"/>
      <c r="D32" s="20">
        <v>7501026027533</v>
      </c>
      <c r="E32" s="16" t="s">
        <v>37</v>
      </c>
    </row>
    <row r="33" spans="1:5" ht="15.75">
      <c r="A33" s="6">
        <v>23</v>
      </c>
      <c r="B33" s="6"/>
      <c r="C33" s="6"/>
      <c r="D33" s="20">
        <v>7501026027540</v>
      </c>
      <c r="E33" s="16" t="s">
        <v>38</v>
      </c>
    </row>
    <row r="34" spans="1:5" ht="15.75">
      <c r="A34" s="6">
        <v>73</v>
      </c>
      <c r="B34" s="6"/>
      <c r="C34" s="6"/>
      <c r="D34" s="20">
        <v>7501026027557</v>
      </c>
      <c r="E34" s="16" t="s">
        <v>39</v>
      </c>
    </row>
    <row r="35" spans="1:5" ht="15.75">
      <c r="A35" s="6">
        <v>3</v>
      </c>
      <c r="B35" s="6"/>
      <c r="C35" s="6"/>
      <c r="D35" s="20" t="s">
        <v>40</v>
      </c>
      <c r="E35" s="16" t="s">
        <v>41</v>
      </c>
    </row>
    <row r="36" spans="1:5" ht="15.75">
      <c r="A36" s="6">
        <v>5</v>
      </c>
      <c r="B36" s="6"/>
      <c r="C36" s="6"/>
      <c r="D36" s="20">
        <v>1256394</v>
      </c>
      <c r="E36" s="16" t="s">
        <v>42</v>
      </c>
    </row>
    <row r="37" spans="1:5" ht="15.75">
      <c r="A37" s="6">
        <v>0</v>
      </c>
      <c r="B37" s="6"/>
      <c r="C37" s="6"/>
      <c r="D37" s="20">
        <v>7506195125640</v>
      </c>
      <c r="E37" s="16" t="s">
        <v>43</v>
      </c>
    </row>
    <row r="38" spans="1:5" ht="15.75">
      <c r="A38" s="6">
        <v>0</v>
      </c>
      <c r="B38" s="6"/>
      <c r="C38" s="6"/>
      <c r="D38" s="20">
        <v>619512556</v>
      </c>
      <c r="E38" s="16" t="s">
        <v>44</v>
      </c>
    </row>
    <row r="39" spans="1:5" ht="15.75">
      <c r="A39" s="6">
        <v>0</v>
      </c>
      <c r="B39" s="6"/>
      <c r="C39" s="6"/>
      <c r="D39" s="20">
        <v>750619512556</v>
      </c>
      <c r="E39" s="16" t="s">
        <v>45</v>
      </c>
    </row>
    <row r="40" spans="1:5" ht="15.75">
      <c r="A40" s="6">
        <v>7</v>
      </c>
      <c r="B40" s="6"/>
      <c r="C40" s="6"/>
      <c r="D40" s="20">
        <v>75016506</v>
      </c>
      <c r="E40" s="29" t="s">
        <v>46</v>
      </c>
    </row>
    <row r="41" spans="1:5" ht="15.75">
      <c r="A41" s="6">
        <v>5</v>
      </c>
      <c r="B41" s="6"/>
      <c r="C41" s="6"/>
      <c r="D41" s="20">
        <v>750105005</v>
      </c>
      <c r="E41" s="16" t="s">
        <v>47</v>
      </c>
    </row>
    <row r="42" spans="1:5" ht="15.75">
      <c r="A42" s="6">
        <v>6</v>
      </c>
      <c r="B42" s="6"/>
      <c r="C42" s="6"/>
      <c r="D42" s="20">
        <v>750105003</v>
      </c>
      <c r="E42" s="16" t="s">
        <v>48</v>
      </c>
    </row>
    <row r="43" spans="1:5" ht="15.75">
      <c r="A43" s="6">
        <v>4</v>
      </c>
      <c r="B43" s="6"/>
      <c r="C43" s="6"/>
      <c r="D43" s="20">
        <v>7502015003</v>
      </c>
      <c r="E43" s="16" t="s">
        <v>49</v>
      </c>
    </row>
    <row r="44" spans="1:5" ht="15.75">
      <c r="A44" s="6">
        <v>6</v>
      </c>
      <c r="B44" s="6"/>
      <c r="C44" s="6"/>
      <c r="D44" s="20">
        <v>7501021526</v>
      </c>
      <c r="E44" s="16" t="s">
        <v>50</v>
      </c>
    </row>
    <row r="45" spans="1:5" ht="15.75">
      <c r="A45" s="6">
        <v>4</v>
      </c>
      <c r="B45" s="6"/>
      <c r="C45" s="6"/>
      <c r="D45" s="20">
        <v>7502015002</v>
      </c>
      <c r="E45" s="16" t="s">
        <v>51</v>
      </c>
    </row>
    <row r="46" spans="1:5" ht="15.75">
      <c r="A46" s="6">
        <v>10</v>
      </c>
      <c r="B46" s="6"/>
      <c r="C46" s="6"/>
      <c r="D46" s="20">
        <v>7501021528</v>
      </c>
      <c r="E46" s="16" t="s">
        <v>52</v>
      </c>
    </row>
    <row r="47" spans="1:5" ht="15.75">
      <c r="A47" s="6">
        <v>60</v>
      </c>
      <c r="B47" s="6"/>
      <c r="C47" s="6"/>
      <c r="D47" s="20">
        <v>2921</v>
      </c>
      <c r="E47" s="16" t="s">
        <v>53</v>
      </c>
    </row>
    <row r="48" spans="1:5" ht="15.75">
      <c r="A48" s="6">
        <v>70</v>
      </c>
      <c r="B48" s="6"/>
      <c r="C48" s="6"/>
      <c r="D48" s="20">
        <v>7501026026567</v>
      </c>
      <c r="E48" s="16" t="s">
        <v>54</v>
      </c>
    </row>
    <row r="49" spans="1:5" ht="15.75">
      <c r="A49" s="6">
        <v>24</v>
      </c>
      <c r="B49" s="6"/>
      <c r="C49" s="6"/>
      <c r="D49" s="20">
        <v>7501026026574</v>
      </c>
      <c r="E49" s="16" t="s">
        <v>55</v>
      </c>
    </row>
    <row r="50" spans="1:5" ht="15.75">
      <c r="A50" s="6">
        <v>11</v>
      </c>
      <c r="B50" s="6"/>
      <c r="C50" s="6"/>
      <c r="D50" s="20">
        <v>75016507</v>
      </c>
      <c r="E50" s="16" t="s">
        <v>56</v>
      </c>
    </row>
    <row r="51" spans="1:5" ht="15.75">
      <c r="A51" s="6">
        <v>9</v>
      </c>
      <c r="B51" s="6"/>
      <c r="C51" s="6"/>
      <c r="D51" s="20">
        <v>16504</v>
      </c>
      <c r="E51" s="16" t="s">
        <v>57</v>
      </c>
    </row>
    <row r="52" spans="1:5" ht="15.75">
      <c r="A52" s="6">
        <v>12</v>
      </c>
      <c r="B52" s="6"/>
      <c r="C52" s="6"/>
      <c r="D52" s="20">
        <v>750105004</v>
      </c>
      <c r="E52" s="16" t="s">
        <v>58</v>
      </c>
    </row>
    <row r="53" spans="1:5" ht="15.75">
      <c r="A53" s="6">
        <v>15</v>
      </c>
      <c r="B53" s="6"/>
      <c r="C53" s="6"/>
      <c r="D53" s="20">
        <v>750105002</v>
      </c>
      <c r="E53" s="16" t="s">
        <v>59</v>
      </c>
    </row>
    <row r="54" spans="1:5" ht="15.75">
      <c r="A54" s="6">
        <v>35</v>
      </c>
      <c r="B54" s="6"/>
      <c r="C54" s="6"/>
      <c r="D54" s="20">
        <v>7501026004602</v>
      </c>
      <c r="E54" s="16" t="s">
        <v>60</v>
      </c>
    </row>
    <row r="55" spans="1:5" ht="15.75">
      <c r="A55" s="6">
        <v>0</v>
      </c>
      <c r="B55" s="6"/>
      <c r="C55" s="6"/>
      <c r="D55" s="20">
        <v>7501026004619</v>
      </c>
      <c r="E55" s="16" t="s">
        <v>61</v>
      </c>
    </row>
    <row r="56" spans="1:5" ht="15.75">
      <c r="A56" s="2"/>
      <c r="B56" s="2"/>
      <c r="C56" s="2"/>
      <c r="D56" s="19"/>
      <c r="E56" s="28" t="s">
        <v>62</v>
      </c>
    </row>
    <row r="57" spans="1:5" ht="15.75">
      <c r="A57" s="6">
        <v>16</v>
      </c>
      <c r="B57" s="6"/>
      <c r="C57" s="6"/>
      <c r="D57" s="20">
        <v>3935</v>
      </c>
      <c r="E57" s="16" t="s">
        <v>63</v>
      </c>
    </row>
    <row r="58" spans="1:5" ht="15.75">
      <c r="A58" s="2"/>
      <c r="B58" s="2"/>
      <c r="C58" s="2"/>
      <c r="D58" s="19"/>
      <c r="E58" s="28" t="s">
        <v>64</v>
      </c>
    </row>
    <row r="59" spans="1:5" ht="15.75">
      <c r="A59" s="6">
        <v>6</v>
      </c>
      <c r="B59" s="6"/>
      <c r="C59" s="6"/>
      <c r="D59" s="20">
        <v>7521110</v>
      </c>
      <c r="E59" s="16" t="s">
        <v>65</v>
      </c>
    </row>
    <row r="60" spans="1:5" ht="15.75">
      <c r="A60" s="6">
        <v>5</v>
      </c>
      <c r="B60" s="6"/>
      <c r="C60" s="6"/>
      <c r="D60" s="20">
        <v>7521111</v>
      </c>
      <c r="E60" s="16" t="s">
        <v>66</v>
      </c>
    </row>
    <row r="61" spans="1:5" ht="15.75">
      <c r="A61" s="6">
        <v>2</v>
      </c>
      <c r="B61" s="6"/>
      <c r="C61" s="6"/>
      <c r="D61" s="20">
        <v>7521109</v>
      </c>
      <c r="E61" s="16" t="s">
        <v>67</v>
      </c>
    </row>
    <row r="62" spans="1:5" ht="15.75">
      <c r="A62" s="6">
        <v>3</v>
      </c>
      <c r="B62" s="6"/>
      <c r="C62" s="6"/>
      <c r="D62" s="20">
        <v>7521108</v>
      </c>
      <c r="E62" s="16" t="s">
        <v>68</v>
      </c>
    </row>
    <row r="63" spans="1:5" ht="15.75">
      <c r="A63" s="6">
        <v>8</v>
      </c>
      <c r="B63" s="6"/>
      <c r="C63" s="6"/>
      <c r="D63" s="20">
        <v>7521105</v>
      </c>
      <c r="E63" s="16" t="s">
        <v>69</v>
      </c>
    </row>
    <row r="64" spans="1:5" ht="15.75">
      <c r="A64" s="6">
        <v>3</v>
      </c>
      <c r="B64" s="6"/>
      <c r="C64" s="6"/>
      <c r="D64" s="20">
        <v>7521107</v>
      </c>
      <c r="E64" s="16" t="s">
        <v>70</v>
      </c>
    </row>
    <row r="65" spans="1:5" ht="15.75">
      <c r="A65" s="6">
        <v>3</v>
      </c>
      <c r="B65" s="6"/>
      <c r="C65" s="6"/>
      <c r="D65" s="20">
        <v>7521106</v>
      </c>
      <c r="E65" s="16" t="s">
        <v>71</v>
      </c>
    </row>
    <row r="66" spans="1:5" ht="15.75">
      <c r="A66" s="2"/>
      <c r="B66" s="2"/>
      <c r="C66" s="2"/>
      <c r="D66" s="19"/>
      <c r="E66" s="28" t="s">
        <v>72</v>
      </c>
    </row>
    <row r="67" spans="1:5" ht="15.75">
      <c r="A67" s="6">
        <v>3</v>
      </c>
      <c r="B67" s="6"/>
      <c r="C67" s="6"/>
      <c r="D67" s="20">
        <v>7501000630455</v>
      </c>
      <c r="E67" s="16" t="s">
        <v>73</v>
      </c>
    </row>
    <row r="68" spans="1:5" ht="15.75">
      <c r="A68" s="6">
        <v>64</v>
      </c>
      <c r="B68" s="6"/>
      <c r="C68" s="6"/>
      <c r="D68" s="20">
        <v>3501</v>
      </c>
      <c r="E68" s="16" t="s">
        <v>74</v>
      </c>
    </row>
    <row r="69" spans="1:5" ht="15.75">
      <c r="A69" s="6">
        <v>36</v>
      </c>
      <c r="B69" s="6"/>
      <c r="C69" s="6"/>
      <c r="D69" s="20">
        <v>3531456</v>
      </c>
      <c r="E69" s="16" t="s">
        <v>75</v>
      </c>
    </row>
    <row r="70" spans="1:5" ht="15.75">
      <c r="A70" s="2"/>
      <c r="B70" s="2"/>
      <c r="C70" s="2"/>
      <c r="D70" s="19"/>
      <c r="E70" s="28" t="s">
        <v>76</v>
      </c>
    </row>
    <row r="71" spans="1:5" ht="15.75">
      <c r="A71" s="6">
        <v>0</v>
      </c>
      <c r="B71" s="6"/>
      <c r="C71" s="6"/>
      <c r="D71" s="20">
        <v>7503716</v>
      </c>
      <c r="E71" s="16" t="s">
        <v>77</v>
      </c>
    </row>
    <row r="72" spans="1:5" ht="15.75">
      <c r="A72" s="2"/>
      <c r="B72" s="2"/>
      <c r="C72" s="2"/>
      <c r="D72" s="19"/>
      <c r="E72" s="28" t="s">
        <v>78</v>
      </c>
    </row>
    <row r="73" spans="1:5" ht="15.75">
      <c r="A73" s="6">
        <v>0</v>
      </c>
      <c r="B73" s="6" t="s">
        <v>236</v>
      </c>
      <c r="C73" s="6"/>
      <c r="D73" s="20">
        <v>70330727731</v>
      </c>
      <c r="E73" s="16" t="s">
        <v>79</v>
      </c>
    </row>
    <row r="74" spans="1:5" ht="15.75">
      <c r="A74" s="2"/>
      <c r="B74" s="2"/>
      <c r="C74" s="2"/>
      <c r="D74" s="19"/>
      <c r="E74" s="28" t="s">
        <v>80</v>
      </c>
    </row>
    <row r="75" spans="1:5" ht="15.75">
      <c r="A75" s="6">
        <v>6</v>
      </c>
      <c r="B75" s="6"/>
      <c r="C75" s="6"/>
      <c r="D75" s="20">
        <v>7501032004</v>
      </c>
      <c r="E75" s="16" t="s">
        <v>81</v>
      </c>
    </row>
    <row r="76" spans="1:5" ht="15.75">
      <c r="A76" s="2"/>
      <c r="B76" s="2"/>
      <c r="C76" s="2"/>
      <c r="D76" s="19"/>
      <c r="E76" s="28" t="s">
        <v>82</v>
      </c>
    </row>
    <row r="77" spans="1:5" ht="15.75">
      <c r="A77" s="6">
        <v>6</v>
      </c>
      <c r="B77" s="6"/>
      <c r="C77" s="6"/>
      <c r="D77" s="20" t="s">
        <v>83</v>
      </c>
      <c r="E77" s="16" t="s">
        <v>84</v>
      </c>
    </row>
    <row r="78" spans="1:5" ht="15.75">
      <c r="A78" s="6">
        <v>1</v>
      </c>
      <c r="B78" s="6"/>
      <c r="C78" s="6"/>
      <c r="D78" s="20">
        <v>742554</v>
      </c>
      <c r="E78" s="16" t="s">
        <v>85</v>
      </c>
    </row>
    <row r="79" spans="1:5" ht="15.75">
      <c r="A79" s="2"/>
      <c r="B79" s="2"/>
      <c r="C79" s="2"/>
      <c r="D79" s="19"/>
      <c r="E79" s="28" t="s">
        <v>86</v>
      </c>
    </row>
    <row r="80" spans="1:5" ht="15.75">
      <c r="A80" s="6">
        <v>0</v>
      </c>
      <c r="B80" s="6"/>
      <c r="C80" s="6"/>
      <c r="D80" s="20">
        <v>7501059235301</v>
      </c>
      <c r="E80" s="16" t="s">
        <v>87</v>
      </c>
    </row>
    <row r="81" spans="1:5" ht="15.75">
      <c r="A81" s="6">
        <v>3</v>
      </c>
      <c r="B81" s="6"/>
      <c r="C81" s="6"/>
      <c r="D81" s="20">
        <v>4812</v>
      </c>
      <c r="E81" s="16" t="s">
        <v>88</v>
      </c>
    </row>
    <row r="82" spans="1:5" ht="15.75">
      <c r="A82" s="2"/>
      <c r="B82" s="2"/>
      <c r="C82" s="2"/>
      <c r="D82" s="19"/>
      <c r="E82" s="28" t="s">
        <v>89</v>
      </c>
    </row>
    <row r="83" spans="1:5" ht="15.75">
      <c r="A83" s="6">
        <v>4</v>
      </c>
      <c r="B83" s="6"/>
      <c r="C83" s="6"/>
      <c r="D83" s="20">
        <v>49281</v>
      </c>
      <c r="E83" s="16" t="s">
        <v>90</v>
      </c>
    </row>
    <row r="84" spans="1:5" ht="15.75">
      <c r="A84" s="6">
        <v>7</v>
      </c>
      <c r="B84" s="6"/>
      <c r="C84" s="6"/>
      <c r="D84" s="20">
        <v>493025</v>
      </c>
      <c r="E84" s="16" t="s">
        <v>91</v>
      </c>
    </row>
    <row r="85" spans="1:5" ht="15.75">
      <c r="A85" s="6">
        <v>11</v>
      </c>
      <c r="B85" s="6"/>
      <c r="C85" s="6"/>
      <c r="D85" s="20">
        <v>75024064602</v>
      </c>
      <c r="E85" s="16" t="s">
        <v>92</v>
      </c>
    </row>
    <row r="86" spans="1:5" ht="15.75">
      <c r="A86" s="2"/>
      <c r="B86" s="2"/>
      <c r="C86" s="2"/>
      <c r="D86" s="19"/>
      <c r="E86" s="28" t="s">
        <v>93</v>
      </c>
    </row>
    <row r="87" spans="1:5" ht="15.75">
      <c r="A87" s="6">
        <v>1</v>
      </c>
      <c r="B87" s="6"/>
      <c r="C87" s="6"/>
      <c r="D87" s="20" t="s">
        <v>94</v>
      </c>
      <c r="E87" s="16" t="s">
        <v>95</v>
      </c>
    </row>
    <row r="88" spans="1:5" ht="15.75">
      <c r="A88" s="2"/>
      <c r="B88" s="2"/>
      <c r="C88" s="2"/>
      <c r="D88" s="19"/>
      <c r="E88" s="28" t="s">
        <v>96</v>
      </c>
    </row>
    <row r="89" spans="1:5" ht="15.75">
      <c r="A89" s="6">
        <v>0</v>
      </c>
      <c r="B89" s="6"/>
      <c r="C89" s="6"/>
      <c r="D89" s="20">
        <v>7501052474070</v>
      </c>
      <c r="E89" s="16" t="s">
        <v>97</v>
      </c>
    </row>
    <row r="90" spans="1:5" ht="15.75">
      <c r="A90" s="2"/>
      <c r="B90" s="2"/>
      <c r="C90" s="2"/>
      <c r="D90" s="19"/>
      <c r="E90" s="28" t="s">
        <v>98</v>
      </c>
    </row>
    <row r="91" spans="1:5" ht="15.75">
      <c r="A91" s="6">
        <v>6</v>
      </c>
      <c r="B91" s="6"/>
      <c r="C91" s="6"/>
      <c r="D91" s="20">
        <v>50213</v>
      </c>
      <c r="E91" s="16" t="s">
        <v>99</v>
      </c>
    </row>
    <row r="92" spans="1:5" ht="15.75">
      <c r="A92" s="6">
        <v>7</v>
      </c>
      <c r="B92" s="6"/>
      <c r="C92" s="6"/>
      <c r="D92" s="20">
        <v>50211</v>
      </c>
      <c r="E92" s="16" t="s">
        <v>100</v>
      </c>
    </row>
    <row r="93" spans="1:5" ht="15.75">
      <c r="A93" s="6">
        <v>4</v>
      </c>
      <c r="B93" s="6"/>
      <c r="C93" s="6"/>
      <c r="D93" s="20">
        <v>50212</v>
      </c>
      <c r="E93" s="16" t="s">
        <v>101</v>
      </c>
    </row>
    <row r="94" spans="1:5" ht="15.75">
      <c r="A94" s="2"/>
      <c r="B94" s="2"/>
      <c r="C94" s="2"/>
      <c r="D94" s="19"/>
      <c r="E94" s="28" t="s">
        <v>102</v>
      </c>
    </row>
    <row r="95" spans="1:5" ht="15.75">
      <c r="A95" s="6">
        <v>2</v>
      </c>
      <c r="B95" s="6"/>
      <c r="C95" s="6"/>
      <c r="D95" s="20">
        <v>5650</v>
      </c>
      <c r="E95" s="16" t="s">
        <v>103</v>
      </c>
    </row>
    <row r="96" spans="1:5" ht="15.75">
      <c r="A96" s="6">
        <v>17</v>
      </c>
      <c r="B96" s="6"/>
      <c r="C96" s="6"/>
      <c r="D96" s="20">
        <v>57993</v>
      </c>
      <c r="E96" s="16" t="s">
        <v>104</v>
      </c>
    </row>
    <row r="97" spans="1:5" ht="15.75">
      <c r="A97" s="2"/>
      <c r="B97" s="2"/>
      <c r="C97" s="2"/>
      <c r="D97" s="19"/>
      <c r="E97" s="28" t="s">
        <v>105</v>
      </c>
    </row>
    <row r="98" spans="1:5" ht="15.75">
      <c r="A98" s="6">
        <v>3</v>
      </c>
      <c r="B98" s="6"/>
      <c r="C98" s="6"/>
      <c r="D98" s="21">
        <v>7802800455393</v>
      </c>
      <c r="E98" s="16" t="s">
        <v>106</v>
      </c>
    </row>
    <row r="99" spans="1:5" ht="15.75">
      <c r="A99" s="6">
        <v>2</v>
      </c>
      <c r="B99" s="6"/>
      <c r="C99" s="6"/>
      <c r="D99" s="21">
        <v>7802800408870</v>
      </c>
      <c r="E99" s="16" t="s">
        <v>107</v>
      </c>
    </row>
    <row r="100" spans="1:5" ht="15.75">
      <c r="A100" s="6">
        <v>2</v>
      </c>
      <c r="B100" s="6"/>
      <c r="C100" s="6"/>
      <c r="D100" s="21">
        <v>7802800455386</v>
      </c>
      <c r="E100" s="16" t="s">
        <v>108</v>
      </c>
    </row>
    <row r="101" spans="1:5" ht="15.75">
      <c r="A101" s="6">
        <v>3</v>
      </c>
      <c r="B101" s="6"/>
      <c r="C101" s="6"/>
      <c r="D101" s="21">
        <v>7802800455317</v>
      </c>
      <c r="E101" s="16" t="s">
        <v>109</v>
      </c>
    </row>
    <row r="102" spans="1:5" ht="15.75">
      <c r="A102" s="6">
        <v>2</v>
      </c>
      <c r="B102" s="6"/>
      <c r="C102" s="6"/>
      <c r="D102" s="21">
        <v>7802800455355</v>
      </c>
      <c r="E102" s="16" t="s">
        <v>110</v>
      </c>
    </row>
    <row r="103" spans="1:5" ht="15.75">
      <c r="A103" s="6">
        <v>2</v>
      </c>
      <c r="B103" s="6"/>
      <c r="C103" s="6"/>
      <c r="D103" s="21">
        <v>7802800455874</v>
      </c>
      <c r="E103" s="16" t="s">
        <v>111</v>
      </c>
    </row>
    <row r="104" spans="1:5" ht="15.75">
      <c r="A104" s="6">
        <v>3</v>
      </c>
      <c r="B104" s="6"/>
      <c r="C104" s="6"/>
      <c r="D104" s="21">
        <v>7802800453</v>
      </c>
      <c r="E104" s="16" t="s">
        <v>112</v>
      </c>
    </row>
    <row r="105" spans="1:5" ht="15.75">
      <c r="A105" s="6">
        <v>3</v>
      </c>
      <c r="B105" s="6"/>
      <c r="C105" s="6"/>
      <c r="D105" s="21">
        <v>7802800408900</v>
      </c>
      <c r="E105" s="16" t="s">
        <v>113</v>
      </c>
    </row>
    <row r="106" spans="1:5" ht="15.75">
      <c r="A106" s="2"/>
      <c r="B106" s="2"/>
      <c r="C106" s="2"/>
      <c r="D106" s="19"/>
      <c r="E106" s="28" t="s">
        <v>114</v>
      </c>
    </row>
    <row r="107" spans="1:5" ht="15.75">
      <c r="A107" s="6">
        <v>4</v>
      </c>
      <c r="B107" s="6"/>
      <c r="C107" s="6"/>
      <c r="D107" s="20">
        <v>6740</v>
      </c>
      <c r="E107" s="16" t="s">
        <v>115</v>
      </c>
    </row>
    <row r="108" spans="1:5" ht="15.75">
      <c r="A108" s="2"/>
      <c r="B108" s="2"/>
      <c r="C108" s="2"/>
      <c r="D108" s="19"/>
      <c r="E108" s="28" t="s">
        <v>116</v>
      </c>
    </row>
    <row r="109" spans="1:5" ht="15.75">
      <c r="A109" s="6">
        <v>16</v>
      </c>
      <c r="B109" s="6"/>
      <c r="C109" s="6"/>
      <c r="D109" s="20">
        <v>6868</v>
      </c>
      <c r="E109" s="16" t="s">
        <v>117</v>
      </c>
    </row>
    <row r="110" spans="1:5" ht="15.75">
      <c r="A110" s="6">
        <v>6</v>
      </c>
      <c r="B110" s="6"/>
      <c r="C110" s="6"/>
      <c r="D110" s="20">
        <v>75010258602</v>
      </c>
      <c r="E110" s="16" t="s">
        <v>118</v>
      </c>
    </row>
    <row r="111" spans="1:5" ht="15.75">
      <c r="A111" s="38"/>
      <c r="B111" s="38"/>
      <c r="C111" s="38"/>
      <c r="D111" s="39"/>
      <c r="E111" s="40" t="s">
        <v>119</v>
      </c>
    </row>
    <row r="112" spans="1:5" ht="15.75">
      <c r="A112" s="24">
        <v>6</v>
      </c>
      <c r="B112" s="24"/>
      <c r="C112" s="24"/>
      <c r="D112" s="41">
        <v>7107</v>
      </c>
      <c r="E112" s="33" t="s">
        <v>120</v>
      </c>
    </row>
    <row r="113" spans="1:5">
      <c r="A113" s="35"/>
      <c r="B113" s="35"/>
      <c r="C113" s="35"/>
      <c r="D113" s="36"/>
      <c r="E113" s="37"/>
    </row>
    <row r="114" spans="1:5">
      <c r="A114" s="35"/>
      <c r="B114" s="35"/>
      <c r="C114" s="35"/>
      <c r="D114" s="36"/>
      <c r="E114" s="37"/>
    </row>
    <row r="115" spans="1:5">
      <c r="A115" s="35"/>
      <c r="B115" s="35"/>
      <c r="C115" s="35"/>
      <c r="D115" s="36"/>
      <c r="E115" s="37"/>
    </row>
    <row r="116" spans="1:5" ht="15.75">
      <c r="A116" s="57" t="s">
        <v>0</v>
      </c>
      <c r="B116" s="58"/>
      <c r="C116" s="58"/>
      <c r="D116" s="58"/>
      <c r="E116" s="58"/>
    </row>
    <row r="117" spans="1:5" ht="15.75">
      <c r="A117" s="56" t="s">
        <v>1</v>
      </c>
      <c r="B117" s="56"/>
      <c r="C117" s="4"/>
      <c r="D117" s="18"/>
      <c r="E117" s="26" t="s">
        <v>121</v>
      </c>
    </row>
    <row r="118" spans="1:5" ht="15.75">
      <c r="A118" s="4" t="s">
        <v>2</v>
      </c>
      <c r="B118" s="4" t="s">
        <v>3</v>
      </c>
      <c r="C118" s="4" t="s">
        <v>4</v>
      </c>
      <c r="D118" s="18" t="s">
        <v>5</v>
      </c>
      <c r="E118" s="27" t="s">
        <v>6</v>
      </c>
    </row>
    <row r="119" spans="1:5" ht="15.75">
      <c r="A119" s="2"/>
      <c r="B119" s="2"/>
      <c r="C119" s="2"/>
      <c r="D119" s="19"/>
      <c r="E119" s="28" t="s">
        <v>122</v>
      </c>
    </row>
    <row r="120" spans="1:5" ht="15.75">
      <c r="A120" s="6">
        <v>2</v>
      </c>
      <c r="B120" s="6"/>
      <c r="C120" s="6"/>
      <c r="D120" s="20">
        <v>2606</v>
      </c>
      <c r="E120" s="16" t="s">
        <v>123</v>
      </c>
    </row>
    <row r="121" spans="1:5" ht="15.75">
      <c r="A121" s="6">
        <v>2</v>
      </c>
      <c r="B121" s="6"/>
      <c r="C121" s="6"/>
      <c r="D121" s="20">
        <v>7501026009409</v>
      </c>
      <c r="E121" s="16" t="s">
        <v>124</v>
      </c>
    </row>
    <row r="122" spans="1:5" ht="15.75">
      <c r="A122" s="2"/>
      <c r="B122" s="2"/>
      <c r="C122" s="2"/>
      <c r="D122" s="19"/>
      <c r="E122" s="28" t="s">
        <v>32</v>
      </c>
    </row>
    <row r="123" spans="1:5" ht="15.75">
      <c r="A123" s="6">
        <v>5</v>
      </c>
      <c r="B123" s="6"/>
      <c r="C123" s="6"/>
      <c r="D123" s="20">
        <v>75010260</v>
      </c>
      <c r="E123" s="16" t="s">
        <v>125</v>
      </c>
    </row>
    <row r="124" spans="1:5" ht="15.75">
      <c r="A124" s="6">
        <v>22</v>
      </c>
      <c r="B124" s="6"/>
      <c r="C124" s="6"/>
      <c r="D124" s="20">
        <v>7502253002</v>
      </c>
      <c r="E124" s="16" t="s">
        <v>126</v>
      </c>
    </row>
    <row r="125" spans="1:5" ht="15.75">
      <c r="A125" s="6">
        <v>10</v>
      </c>
      <c r="B125" s="6"/>
      <c r="C125" s="6"/>
      <c r="D125" s="20">
        <v>11188</v>
      </c>
      <c r="E125" s="16" t="s">
        <v>127</v>
      </c>
    </row>
    <row r="126" spans="1:5" ht="15.75">
      <c r="A126" s="6">
        <v>8</v>
      </c>
      <c r="B126" s="6"/>
      <c r="C126" s="6"/>
      <c r="D126" s="20">
        <v>7501026015042</v>
      </c>
      <c r="E126" s="16" t="s">
        <v>128</v>
      </c>
    </row>
    <row r="127" spans="1:5" ht="15.75">
      <c r="A127" s="6">
        <v>5</v>
      </c>
      <c r="B127" s="6"/>
      <c r="C127" s="6"/>
      <c r="D127" s="20">
        <v>1113</v>
      </c>
      <c r="E127" s="16" t="s">
        <v>129</v>
      </c>
    </row>
    <row r="128" spans="1:5" ht="15.75">
      <c r="A128" s="6">
        <v>4</v>
      </c>
      <c r="B128" s="6"/>
      <c r="C128" s="6"/>
      <c r="D128" s="20">
        <v>1112</v>
      </c>
      <c r="E128" s="16" t="s">
        <v>130</v>
      </c>
    </row>
    <row r="129" spans="1:5" ht="15.75">
      <c r="A129" s="6">
        <v>4</v>
      </c>
      <c r="B129" s="6"/>
      <c r="C129" s="6"/>
      <c r="D129" s="20">
        <v>1107</v>
      </c>
      <c r="E129" s="16" t="s">
        <v>131</v>
      </c>
    </row>
    <row r="130" spans="1:5" ht="15.75">
      <c r="A130" s="6">
        <v>4</v>
      </c>
      <c r="B130" s="6"/>
      <c r="C130" s="6"/>
      <c r="D130" s="20">
        <v>1110</v>
      </c>
      <c r="E130" s="16" t="s">
        <v>132</v>
      </c>
    </row>
    <row r="131" spans="1:5" ht="15.75">
      <c r="A131" s="2"/>
      <c r="B131" s="2"/>
      <c r="C131" s="2"/>
      <c r="D131" s="19"/>
      <c r="E131" s="28" t="s">
        <v>82</v>
      </c>
    </row>
    <row r="132" spans="1:5" ht="15.75">
      <c r="A132" s="6">
        <v>6</v>
      </c>
      <c r="B132" s="6"/>
      <c r="C132" s="6"/>
      <c r="D132" s="20">
        <v>7502253003</v>
      </c>
      <c r="E132" s="16" t="s">
        <v>133</v>
      </c>
    </row>
    <row r="133" spans="1:5" ht="15.75">
      <c r="A133" s="6">
        <v>9</v>
      </c>
      <c r="B133" s="6"/>
      <c r="C133" s="6"/>
      <c r="D133" s="20">
        <v>7501026005401</v>
      </c>
      <c r="E133" s="16" t="s">
        <v>134</v>
      </c>
    </row>
    <row r="134" spans="1:5" ht="15.75">
      <c r="A134" s="6">
        <v>6</v>
      </c>
      <c r="B134" s="6"/>
      <c r="C134" s="6"/>
      <c r="D134" s="20">
        <v>7501026005388</v>
      </c>
      <c r="E134" s="16" t="s">
        <v>135</v>
      </c>
    </row>
    <row r="135" spans="1:5" ht="15.75">
      <c r="A135" s="6">
        <v>6</v>
      </c>
      <c r="B135" s="6"/>
      <c r="C135" s="6"/>
      <c r="D135" s="20">
        <v>7501026005975</v>
      </c>
      <c r="E135" s="16" t="s">
        <v>136</v>
      </c>
    </row>
    <row r="136" spans="1:5" ht="15.75">
      <c r="A136" s="6">
        <v>6</v>
      </c>
      <c r="B136" s="6"/>
      <c r="C136" s="6"/>
      <c r="D136" s="20">
        <v>7501026005982</v>
      </c>
      <c r="E136" s="16" t="s">
        <v>137</v>
      </c>
    </row>
    <row r="137" spans="1:5" ht="15.75">
      <c r="A137" s="6">
        <v>5</v>
      </c>
      <c r="B137" s="6"/>
      <c r="C137" s="6"/>
      <c r="D137" s="20">
        <v>2949</v>
      </c>
      <c r="E137" s="16" t="s">
        <v>138</v>
      </c>
    </row>
    <row r="138" spans="1:5" ht="15.75">
      <c r="A138" s="6">
        <v>4</v>
      </c>
      <c r="B138" s="6"/>
      <c r="C138" s="6"/>
      <c r="D138" s="20">
        <v>2951</v>
      </c>
      <c r="E138" s="16" t="s">
        <v>139</v>
      </c>
    </row>
    <row r="139" spans="1:5" ht="15.75">
      <c r="A139" s="2"/>
      <c r="B139" s="2"/>
      <c r="C139" s="2"/>
      <c r="D139" s="19"/>
      <c r="E139" s="28" t="s">
        <v>140</v>
      </c>
    </row>
    <row r="140" spans="1:5" ht="15.75">
      <c r="A140" s="6">
        <v>1</v>
      </c>
      <c r="B140" s="6"/>
      <c r="C140" s="6"/>
      <c r="D140" s="20">
        <v>75020481001</v>
      </c>
      <c r="E140" s="16" t="s">
        <v>141</v>
      </c>
    </row>
    <row r="141" spans="1:5" ht="15.75">
      <c r="A141" s="6">
        <v>1</v>
      </c>
      <c r="B141" s="6"/>
      <c r="C141" s="6"/>
      <c r="D141" s="20">
        <v>75020481002</v>
      </c>
      <c r="E141" s="16" t="s">
        <v>142</v>
      </c>
    </row>
    <row r="142" spans="1:5" ht="15.75">
      <c r="A142" s="6">
        <v>1</v>
      </c>
      <c r="B142" s="6"/>
      <c r="C142" s="6"/>
      <c r="D142" s="20">
        <v>75020481004</v>
      </c>
      <c r="E142" s="16" t="s">
        <v>143</v>
      </c>
    </row>
    <row r="143" spans="1:5" ht="15.75">
      <c r="A143" s="6">
        <v>33</v>
      </c>
      <c r="B143" s="6"/>
      <c r="C143" s="6"/>
      <c r="D143" s="20">
        <v>75020481003</v>
      </c>
      <c r="E143" s="16" t="s">
        <v>144</v>
      </c>
    </row>
    <row r="144" spans="1:5" ht="15.75">
      <c r="A144" s="38"/>
      <c r="B144" s="38"/>
      <c r="C144" s="38"/>
      <c r="D144" s="39"/>
      <c r="E144" s="40" t="s">
        <v>114</v>
      </c>
    </row>
    <row r="145" spans="1:5" ht="15.75">
      <c r="A145" s="24">
        <v>17</v>
      </c>
      <c r="B145" s="24"/>
      <c r="C145" s="24"/>
      <c r="D145" s="41">
        <v>7502253001</v>
      </c>
      <c r="E145" s="33" t="s">
        <v>145</v>
      </c>
    </row>
    <row r="146" spans="1:5">
      <c r="A146" s="35"/>
      <c r="B146" s="35"/>
      <c r="C146" s="35"/>
      <c r="D146" s="36"/>
      <c r="E146" s="37"/>
    </row>
    <row r="147" spans="1:5">
      <c r="A147" s="35"/>
      <c r="B147" s="35"/>
      <c r="C147" s="35"/>
      <c r="D147" s="36"/>
      <c r="E147" s="37"/>
    </row>
    <row r="148" spans="1:5" ht="15.75">
      <c r="A148" s="60" t="s">
        <v>0</v>
      </c>
      <c r="B148" s="61"/>
      <c r="C148" s="61"/>
      <c r="D148" s="61"/>
      <c r="E148" s="61"/>
    </row>
    <row r="149" spans="1:5" ht="15.75">
      <c r="A149" s="62" t="s">
        <v>1</v>
      </c>
      <c r="B149" s="62"/>
      <c r="C149" s="42"/>
      <c r="D149" s="43"/>
      <c r="E149" s="44" t="s">
        <v>146</v>
      </c>
    </row>
    <row r="150" spans="1:5" ht="15.75">
      <c r="A150" s="4" t="s">
        <v>2</v>
      </c>
      <c r="B150" s="4" t="s">
        <v>3</v>
      </c>
      <c r="C150" s="4" t="s">
        <v>4</v>
      </c>
      <c r="D150" s="18" t="s">
        <v>5</v>
      </c>
      <c r="E150" s="27" t="s">
        <v>6</v>
      </c>
    </row>
    <row r="151" spans="1:5" ht="15.75">
      <c r="A151" s="2"/>
      <c r="B151" s="2"/>
      <c r="C151" s="2"/>
      <c r="D151" s="19"/>
      <c r="E151" s="28" t="s">
        <v>147</v>
      </c>
    </row>
    <row r="152" spans="1:5" ht="15.75">
      <c r="A152" s="6" t="s">
        <v>237</v>
      </c>
      <c r="B152" s="6">
        <v>19</v>
      </c>
      <c r="C152" s="6"/>
      <c r="D152" s="21">
        <v>750103328</v>
      </c>
      <c r="E152" s="16" t="s">
        <v>148</v>
      </c>
    </row>
    <row r="153" spans="1:5" ht="15.75">
      <c r="A153" s="2"/>
      <c r="B153" s="2"/>
      <c r="C153" s="2"/>
      <c r="D153" s="19"/>
      <c r="E153" s="28" t="s">
        <v>122</v>
      </c>
    </row>
    <row r="154" spans="1:5" ht="15.75">
      <c r="A154" s="6" t="s">
        <v>238</v>
      </c>
      <c r="B154" s="6">
        <v>8</v>
      </c>
      <c r="C154" s="6"/>
      <c r="D154" s="21">
        <v>86494279</v>
      </c>
      <c r="E154" s="29" t="s">
        <v>149</v>
      </c>
    </row>
    <row r="155" spans="1:5" ht="15.75">
      <c r="A155" s="6" t="s">
        <v>239</v>
      </c>
      <c r="B155" s="6">
        <v>11</v>
      </c>
      <c r="C155" s="6"/>
      <c r="D155" s="21">
        <v>7501007508628</v>
      </c>
      <c r="E155" s="29" t="s">
        <v>150</v>
      </c>
    </row>
    <row r="156" spans="1:5" ht="15.75">
      <c r="A156" s="6" t="s">
        <v>240</v>
      </c>
      <c r="B156" s="6">
        <v>6</v>
      </c>
      <c r="C156" s="6"/>
      <c r="D156" s="21">
        <v>86472017</v>
      </c>
      <c r="E156" s="29" t="s">
        <v>151</v>
      </c>
    </row>
    <row r="157" spans="1:5" ht="15.75">
      <c r="A157" s="2"/>
      <c r="B157" s="2"/>
      <c r="C157" s="2"/>
      <c r="D157" s="19"/>
      <c r="E157" s="28" t="s">
        <v>152</v>
      </c>
    </row>
    <row r="158" spans="1:5" ht="15.75">
      <c r="A158" s="6">
        <v>6</v>
      </c>
      <c r="B158" s="6">
        <v>18</v>
      </c>
      <c r="C158" s="6"/>
      <c r="D158" s="20">
        <v>2704</v>
      </c>
      <c r="E158" s="16" t="s">
        <v>153</v>
      </c>
    </row>
    <row r="159" spans="1:5" ht="15.75">
      <c r="A159" s="2"/>
      <c r="B159" s="2"/>
      <c r="C159" s="2"/>
      <c r="D159" s="19"/>
      <c r="E159" s="28" t="s">
        <v>28</v>
      </c>
    </row>
    <row r="160" spans="1:5" ht="15.75">
      <c r="A160" s="6">
        <v>3</v>
      </c>
      <c r="B160" s="6"/>
      <c r="C160" s="6"/>
      <c r="D160" s="21">
        <v>7501005101660</v>
      </c>
      <c r="E160" s="16" t="s">
        <v>154</v>
      </c>
    </row>
    <row r="161" spans="1:5" ht="15.75">
      <c r="A161" s="6">
        <v>2</v>
      </c>
      <c r="B161" s="6"/>
      <c r="C161" s="6"/>
      <c r="D161" s="21">
        <v>750110679</v>
      </c>
      <c r="E161" s="16" t="s">
        <v>155</v>
      </c>
    </row>
    <row r="162" spans="1:5" ht="15.75">
      <c r="A162" s="6">
        <v>0</v>
      </c>
      <c r="B162" s="6"/>
      <c r="C162" s="6"/>
      <c r="D162" s="21">
        <v>750110709</v>
      </c>
      <c r="E162" s="16" t="s">
        <v>156</v>
      </c>
    </row>
    <row r="163" spans="1:5" ht="15.75">
      <c r="A163" s="2"/>
      <c r="B163" s="2"/>
      <c r="C163" s="2"/>
      <c r="D163" s="19"/>
      <c r="E163" s="28" t="s">
        <v>32</v>
      </c>
    </row>
    <row r="164" spans="1:5" ht="15.75">
      <c r="A164" s="6">
        <v>0</v>
      </c>
      <c r="B164" s="6"/>
      <c r="C164" s="6"/>
      <c r="D164" s="20">
        <v>2989</v>
      </c>
      <c r="E164" s="16" t="s">
        <v>157</v>
      </c>
    </row>
    <row r="165" spans="1:5" ht="15.75">
      <c r="A165" s="2"/>
      <c r="B165" s="2"/>
      <c r="C165" s="2"/>
      <c r="D165" s="19"/>
      <c r="E165" s="28" t="s">
        <v>76</v>
      </c>
    </row>
    <row r="166" spans="1:5" ht="15.75">
      <c r="A166" s="6">
        <v>20</v>
      </c>
      <c r="B166" s="6">
        <v>13</v>
      </c>
      <c r="C166" s="6"/>
      <c r="D166" s="20">
        <v>5671206</v>
      </c>
      <c r="E166" s="16" t="s">
        <v>158</v>
      </c>
    </row>
    <row r="167" spans="1:5" ht="15.75">
      <c r="A167" s="6">
        <v>17</v>
      </c>
      <c r="B167" s="6">
        <v>10</v>
      </c>
      <c r="C167" s="6"/>
      <c r="D167" s="20">
        <v>56712033</v>
      </c>
      <c r="E167" s="16" t="s">
        <v>159</v>
      </c>
    </row>
    <row r="168" spans="1:5" ht="15.75">
      <c r="A168" s="6">
        <v>22</v>
      </c>
      <c r="B168" s="6">
        <v>17</v>
      </c>
      <c r="C168" s="6"/>
      <c r="D168" s="20">
        <v>7505671211</v>
      </c>
      <c r="E168" s="16" t="s">
        <v>160</v>
      </c>
    </row>
    <row r="169" spans="1:5" ht="15.75">
      <c r="A169" s="6">
        <v>2</v>
      </c>
      <c r="B169" s="6">
        <v>16</v>
      </c>
      <c r="C169" s="6"/>
      <c r="D169" s="20">
        <v>7501037451051</v>
      </c>
      <c r="E169" s="16" t="s">
        <v>161</v>
      </c>
    </row>
    <row r="170" spans="1:5" ht="15.75">
      <c r="A170" s="2"/>
      <c r="B170" s="2"/>
      <c r="C170" s="2"/>
      <c r="D170" s="19"/>
      <c r="E170" s="28" t="s">
        <v>78</v>
      </c>
    </row>
    <row r="171" spans="1:5" ht="15.75">
      <c r="A171" s="6">
        <v>0</v>
      </c>
      <c r="B171" s="6" t="s">
        <v>241</v>
      </c>
      <c r="C171" s="6"/>
      <c r="D171" s="20">
        <v>7506295375623</v>
      </c>
      <c r="E171" s="16" t="s">
        <v>162</v>
      </c>
    </row>
    <row r="172" spans="1:5" ht="15.75">
      <c r="A172" s="6">
        <v>0</v>
      </c>
      <c r="B172" s="6" t="s">
        <v>242</v>
      </c>
      <c r="C172" s="6"/>
      <c r="D172" s="20">
        <v>70330717541</v>
      </c>
      <c r="E172" s="16" t="s">
        <v>163</v>
      </c>
    </row>
    <row r="173" spans="1:5" ht="15.75">
      <c r="A173" s="6">
        <v>0</v>
      </c>
      <c r="B173" s="6" t="s">
        <v>243</v>
      </c>
      <c r="C173" s="6"/>
      <c r="D173" s="20">
        <v>7501009222934</v>
      </c>
      <c r="E173" s="16" t="s">
        <v>164</v>
      </c>
    </row>
    <row r="174" spans="1:5" ht="15.75">
      <c r="A174" s="2"/>
      <c r="B174" s="2"/>
      <c r="C174" s="2"/>
      <c r="D174" s="19"/>
      <c r="E174" s="28" t="s">
        <v>80</v>
      </c>
    </row>
    <row r="175" spans="1:5" ht="15.75">
      <c r="A175" s="6">
        <v>0</v>
      </c>
      <c r="B175" s="6"/>
      <c r="C175" s="6"/>
      <c r="D175" s="20">
        <v>7502241360090</v>
      </c>
      <c r="E175" s="16" t="s">
        <v>165</v>
      </c>
    </row>
    <row r="176" spans="1:5" ht="15.75">
      <c r="A176" s="6">
        <v>10</v>
      </c>
      <c r="B176" s="6"/>
      <c r="C176" s="6"/>
      <c r="D176" s="20">
        <v>7502241360173</v>
      </c>
      <c r="E176" s="16" t="s">
        <v>166</v>
      </c>
    </row>
    <row r="177" spans="1:5" ht="15.75">
      <c r="A177" s="6">
        <v>0</v>
      </c>
      <c r="B177" s="6"/>
      <c r="C177" s="6"/>
      <c r="D177" s="20" t="s">
        <v>167</v>
      </c>
      <c r="E177" s="16" t="s">
        <v>168</v>
      </c>
    </row>
    <row r="178" spans="1:5" ht="15.75">
      <c r="A178" s="6">
        <v>3</v>
      </c>
      <c r="B178" s="6"/>
      <c r="C178" s="6"/>
      <c r="D178" s="20" t="s">
        <v>169</v>
      </c>
      <c r="E178" s="16" t="s">
        <v>170</v>
      </c>
    </row>
    <row r="179" spans="1:5" ht="15.75">
      <c r="A179" s="2"/>
      <c r="B179" s="2"/>
      <c r="C179" s="2"/>
      <c r="D179" s="19"/>
      <c r="E179" s="28" t="s">
        <v>171</v>
      </c>
    </row>
    <row r="180" spans="1:5" ht="15.75">
      <c r="A180" s="6">
        <v>12</v>
      </c>
      <c r="B180" s="6"/>
      <c r="C180" s="6"/>
      <c r="D180" s="20" t="s">
        <v>172</v>
      </c>
      <c r="E180" s="16" t="s">
        <v>173</v>
      </c>
    </row>
    <row r="181" spans="1:5" ht="15.75">
      <c r="A181" s="2"/>
      <c r="B181" s="2"/>
      <c r="C181" s="2"/>
      <c r="D181" s="19"/>
      <c r="E181" s="28" t="s">
        <v>86</v>
      </c>
    </row>
    <row r="182" spans="1:5" ht="15.75">
      <c r="A182" s="6">
        <v>3</v>
      </c>
      <c r="B182" s="6"/>
      <c r="C182" s="6"/>
      <c r="D182" s="20">
        <v>7501059225418</v>
      </c>
      <c r="E182" s="16" t="s">
        <v>174</v>
      </c>
    </row>
    <row r="183" spans="1:5" ht="15.75">
      <c r="A183" s="2"/>
      <c r="B183" s="2"/>
      <c r="C183" s="2"/>
      <c r="D183" s="19"/>
      <c r="E183" s="28" t="s">
        <v>175</v>
      </c>
    </row>
    <row r="184" spans="1:5" ht="15.75">
      <c r="A184" s="6" t="s">
        <v>244</v>
      </c>
      <c r="B184" s="6"/>
      <c r="C184" s="6"/>
      <c r="D184" s="21">
        <v>41333001029</v>
      </c>
      <c r="E184" s="16" t="s">
        <v>176</v>
      </c>
    </row>
    <row r="185" spans="1:5" ht="15.75">
      <c r="A185" s="2"/>
      <c r="B185" s="2"/>
      <c r="C185" s="2"/>
      <c r="D185" s="19"/>
      <c r="E185" s="28" t="s">
        <v>177</v>
      </c>
    </row>
    <row r="186" spans="1:5" ht="15.75">
      <c r="A186" s="6">
        <v>0</v>
      </c>
      <c r="B186" s="6"/>
      <c r="C186" s="6"/>
      <c r="D186" s="21">
        <v>7509546015699</v>
      </c>
      <c r="E186" s="16" t="s">
        <v>178</v>
      </c>
    </row>
    <row r="187" spans="1:5" ht="15.75">
      <c r="A187" s="6">
        <v>0</v>
      </c>
      <c r="B187" s="6" t="s">
        <v>244</v>
      </c>
      <c r="C187" s="6"/>
      <c r="D187" s="21">
        <v>7791293218434</v>
      </c>
      <c r="E187" s="16" t="s">
        <v>179</v>
      </c>
    </row>
    <row r="188" spans="1:5" ht="15.75">
      <c r="A188" s="2"/>
      <c r="B188" s="2"/>
      <c r="C188" s="2"/>
      <c r="D188" s="19"/>
      <c r="E188" s="28" t="s">
        <v>180</v>
      </c>
    </row>
    <row r="189" spans="1:5" ht="15.75">
      <c r="A189" s="6">
        <v>5</v>
      </c>
      <c r="B189" s="6"/>
      <c r="C189" s="6"/>
      <c r="D189" s="20">
        <v>6616</v>
      </c>
      <c r="E189" s="16" t="s">
        <v>181</v>
      </c>
    </row>
    <row r="190" spans="1:5" ht="15.75">
      <c r="A190" s="6">
        <v>7</v>
      </c>
      <c r="B190" s="6"/>
      <c r="C190" s="6"/>
      <c r="D190" s="20">
        <v>6610</v>
      </c>
      <c r="E190" s="16" t="s">
        <v>182</v>
      </c>
    </row>
    <row r="191" spans="1:5" ht="15.75">
      <c r="A191" s="6">
        <v>9</v>
      </c>
      <c r="B191" s="6"/>
      <c r="C191" s="6"/>
      <c r="D191" s="20">
        <v>6611</v>
      </c>
      <c r="E191" s="16" t="s">
        <v>183</v>
      </c>
    </row>
    <row r="192" spans="1:5" ht="15.75">
      <c r="A192" s="6">
        <v>2</v>
      </c>
      <c r="B192" s="6"/>
      <c r="C192" s="6"/>
      <c r="D192" s="20">
        <v>6612</v>
      </c>
      <c r="E192" s="16" t="s">
        <v>184</v>
      </c>
    </row>
    <row r="193" spans="1:5" ht="15.75">
      <c r="A193" s="6">
        <v>13</v>
      </c>
      <c r="B193" s="6"/>
      <c r="C193" s="6"/>
      <c r="D193" s="20">
        <v>6609</v>
      </c>
      <c r="E193" s="16" t="s">
        <v>185</v>
      </c>
    </row>
    <row r="194" spans="1:5" ht="15.75">
      <c r="A194" s="2"/>
      <c r="B194" s="2"/>
      <c r="C194" s="2"/>
      <c r="D194" s="19"/>
      <c r="E194" s="28" t="s">
        <v>186</v>
      </c>
    </row>
    <row r="195" spans="1:5" ht="15.75">
      <c r="A195" s="6">
        <v>1</v>
      </c>
      <c r="B195" s="6">
        <v>9</v>
      </c>
      <c r="C195" s="6"/>
      <c r="D195" s="20">
        <v>1260</v>
      </c>
      <c r="E195" s="16" t="s">
        <v>187</v>
      </c>
    </row>
    <row r="196" spans="1:5" ht="15.75">
      <c r="A196" s="2"/>
      <c r="B196" s="2"/>
      <c r="C196" s="2"/>
      <c r="D196" s="19"/>
      <c r="E196" s="28" t="s">
        <v>116</v>
      </c>
    </row>
    <row r="197" spans="1:5" ht="15.75">
      <c r="A197" s="6">
        <v>0</v>
      </c>
      <c r="B197" s="6"/>
      <c r="C197" s="6"/>
      <c r="D197" s="20">
        <v>112110</v>
      </c>
      <c r="E197" s="16" t="s">
        <v>188</v>
      </c>
    </row>
    <row r="198" spans="1:5" ht="15.75">
      <c r="A198" s="6">
        <v>6</v>
      </c>
      <c r="B198" s="6"/>
      <c r="C198" s="6"/>
      <c r="D198" s="20">
        <v>75011210805</v>
      </c>
      <c r="E198" s="16" t="s">
        <v>189</v>
      </c>
    </row>
    <row r="199" spans="1:5" ht="15.75">
      <c r="A199" s="2"/>
      <c r="B199" s="2"/>
      <c r="C199" s="2"/>
      <c r="D199" s="19"/>
      <c r="E199" s="28" t="s">
        <v>190</v>
      </c>
    </row>
    <row r="200" spans="1:5" ht="15.75">
      <c r="A200" s="6">
        <v>0</v>
      </c>
      <c r="B200" s="6" t="s">
        <v>245</v>
      </c>
      <c r="C200" s="6"/>
      <c r="D200" s="21">
        <v>7501014511016</v>
      </c>
      <c r="E200" s="16" t="s">
        <v>191</v>
      </c>
    </row>
    <row r="201" spans="1:5" ht="15.75">
      <c r="A201" s="6">
        <v>0</v>
      </c>
      <c r="B201" s="6" t="s">
        <v>246</v>
      </c>
      <c r="C201" s="6"/>
      <c r="D201" s="21">
        <v>7501014511023</v>
      </c>
      <c r="E201" s="16" t="s">
        <v>192</v>
      </c>
    </row>
    <row r="202" spans="1:5" ht="15.75">
      <c r="A202" s="6">
        <v>0</v>
      </c>
      <c r="B202" s="6" t="s">
        <v>247</v>
      </c>
      <c r="C202" s="6"/>
      <c r="D202" s="21">
        <v>7501014511030</v>
      </c>
      <c r="E202" s="16" t="s">
        <v>193</v>
      </c>
    </row>
    <row r="203" spans="1:5" ht="15.75">
      <c r="A203" s="45">
        <v>0</v>
      </c>
      <c r="B203" s="45" t="s">
        <v>247</v>
      </c>
      <c r="C203" s="45"/>
      <c r="D203" s="46">
        <v>8469</v>
      </c>
      <c r="E203" s="47" t="s">
        <v>194</v>
      </c>
    </row>
    <row r="204" spans="1:5">
      <c r="A204" s="35"/>
      <c r="B204" s="35"/>
      <c r="C204" s="35"/>
      <c r="D204" s="36"/>
      <c r="E204" s="37"/>
    </row>
    <row r="205" spans="1:5">
      <c r="A205" s="35"/>
      <c r="B205" s="35"/>
      <c r="C205" s="35"/>
      <c r="D205" s="36"/>
      <c r="E205" s="37"/>
    </row>
    <row r="206" spans="1:5" ht="15.75">
      <c r="A206" s="54" t="s">
        <v>0</v>
      </c>
      <c r="B206" s="55"/>
      <c r="C206" s="55"/>
      <c r="D206" s="55"/>
      <c r="E206" s="55"/>
    </row>
    <row r="207" spans="1:5" ht="15.75">
      <c r="A207" s="56" t="s">
        <v>1</v>
      </c>
      <c r="B207" s="56"/>
      <c r="C207" s="4"/>
      <c r="D207" s="18"/>
      <c r="E207" s="26" t="s">
        <v>195</v>
      </c>
    </row>
    <row r="208" spans="1:5" ht="15.75">
      <c r="A208" s="4" t="s">
        <v>2</v>
      </c>
      <c r="B208" s="4" t="s">
        <v>3</v>
      </c>
      <c r="C208" s="4" t="s">
        <v>4</v>
      </c>
      <c r="D208" s="18" t="s">
        <v>5</v>
      </c>
      <c r="E208" s="27" t="s">
        <v>6</v>
      </c>
    </row>
    <row r="209" spans="1:5" ht="15.75">
      <c r="A209" s="2"/>
      <c r="B209" s="2"/>
      <c r="C209" s="2"/>
      <c r="D209" s="19"/>
      <c r="E209" s="28" t="s">
        <v>190</v>
      </c>
    </row>
    <row r="210" spans="1:5" ht="15.75">
      <c r="A210" s="6">
        <v>7</v>
      </c>
      <c r="B210" s="6"/>
      <c r="C210" s="6"/>
      <c r="D210" s="20">
        <v>7501011167766</v>
      </c>
      <c r="E210" s="16" t="s">
        <v>196</v>
      </c>
    </row>
    <row r="211" spans="1:5" ht="15.75">
      <c r="A211" s="38"/>
      <c r="B211" s="38"/>
      <c r="C211" s="38"/>
      <c r="D211" s="39"/>
      <c r="E211" s="40" t="s">
        <v>197</v>
      </c>
    </row>
    <row r="212" spans="1:5" ht="15.75">
      <c r="A212" s="24">
        <v>0</v>
      </c>
      <c r="B212" s="24"/>
      <c r="C212" s="24"/>
      <c r="D212" s="41">
        <v>7501102212417</v>
      </c>
      <c r="E212" s="33" t="s">
        <v>198</v>
      </c>
    </row>
    <row r="213" spans="1:5">
      <c r="A213" s="35"/>
      <c r="B213" s="35"/>
      <c r="C213" s="35"/>
      <c r="D213" s="36"/>
      <c r="E213" s="37"/>
    </row>
    <row r="214" spans="1:5">
      <c r="A214" s="35"/>
      <c r="B214" s="35"/>
      <c r="C214" s="35"/>
      <c r="D214" s="36"/>
      <c r="E214" s="37"/>
    </row>
    <row r="215" spans="1:5" ht="15.75">
      <c r="A215" s="57" t="s">
        <v>0</v>
      </c>
      <c r="B215" s="58"/>
      <c r="C215" s="58"/>
      <c r="D215" s="58"/>
      <c r="E215" s="58"/>
    </row>
    <row r="216" spans="1:5" ht="15.75">
      <c r="A216" s="59" t="s">
        <v>1</v>
      </c>
      <c r="B216" s="59"/>
      <c r="C216" s="1"/>
      <c r="D216" s="22"/>
      <c r="E216" s="30" t="s">
        <v>199</v>
      </c>
    </row>
    <row r="217" spans="1:5" ht="15.75">
      <c r="A217" s="1" t="s">
        <v>2</v>
      </c>
      <c r="B217" s="1" t="s">
        <v>3</v>
      </c>
      <c r="C217" s="1" t="s">
        <v>4</v>
      </c>
      <c r="D217" s="22" t="s">
        <v>5</v>
      </c>
      <c r="E217" s="31" t="s">
        <v>6</v>
      </c>
    </row>
    <row r="218" spans="1:5" ht="15.75">
      <c r="E218" s="32" t="s">
        <v>200</v>
      </c>
    </row>
    <row r="219" spans="1:5" ht="15.75">
      <c r="A219" s="24">
        <v>0</v>
      </c>
      <c r="B219" s="24"/>
      <c r="C219" s="24"/>
      <c r="D219" s="25">
        <v>80051671</v>
      </c>
      <c r="E219" s="33" t="s">
        <v>201</v>
      </c>
    </row>
    <row r="220" spans="1:5" ht="15.75">
      <c r="A220" s="24">
        <v>1</v>
      </c>
      <c r="B220" s="24"/>
      <c r="C220" s="24"/>
      <c r="D220" s="25">
        <v>789742896507</v>
      </c>
      <c r="E220" s="33" t="s">
        <v>202</v>
      </c>
    </row>
    <row r="221" spans="1:5" ht="15.75">
      <c r="A221" s="24">
        <v>0</v>
      </c>
      <c r="B221" s="24"/>
      <c r="C221" s="24"/>
      <c r="D221" s="25">
        <v>789742895050</v>
      </c>
      <c r="E221" s="33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5:E215"/>
    <mergeCell ref="A216:B216"/>
    <mergeCell ref="A117:B117"/>
    <mergeCell ref="A148:E148"/>
    <mergeCell ref="A149:B149"/>
    <mergeCell ref="A1:E1"/>
    <mergeCell ref="A2:B2"/>
    <mergeCell ref="A116:E116"/>
    <mergeCell ref="A206:E206"/>
    <mergeCell ref="A207:B207"/>
  </mergeCells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zoomScale="70" zoomScaleNormal="70" workbookViewId="0">
      <selection activeCell="AL19" sqref="AL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55" t="s">
        <v>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3"/>
      <c r="AE1" s="3"/>
      <c r="AF1" s="3"/>
      <c r="AG1" s="3"/>
      <c r="AH1" s="3"/>
      <c r="AI1" s="3"/>
      <c r="AJ1" s="3"/>
    </row>
    <row r="2" spans="1:36" ht="15.75">
      <c r="A2" s="2"/>
      <c r="B2" s="54" t="s">
        <v>7</v>
      </c>
      <c r="C2" s="55"/>
      <c r="D2" s="55"/>
      <c r="E2" s="55"/>
      <c r="F2" s="55"/>
      <c r="G2" s="55"/>
      <c r="H2" s="63" t="s">
        <v>205</v>
      </c>
      <c r="I2" s="55"/>
      <c r="J2" s="55"/>
      <c r="K2" s="64" t="s">
        <v>206</v>
      </c>
      <c r="L2" s="55"/>
      <c r="M2" s="55"/>
      <c r="N2" s="65" t="s">
        <v>207</v>
      </c>
      <c r="O2" s="55"/>
      <c r="P2" s="55"/>
      <c r="Q2" s="66" t="s">
        <v>208</v>
      </c>
      <c r="R2" s="55"/>
      <c r="S2" s="55"/>
      <c r="T2" s="67" t="s">
        <v>209</v>
      </c>
      <c r="U2" s="55"/>
      <c r="V2" s="55"/>
      <c r="W2" s="68" t="s">
        <v>210</v>
      </c>
      <c r="X2" s="55"/>
      <c r="Y2" s="55"/>
      <c r="Z2" s="69" t="s">
        <v>211</v>
      </c>
      <c r="AA2" s="55"/>
      <c r="AB2" s="55"/>
      <c r="AC2" s="2"/>
    </row>
    <row r="3" spans="1:36" ht="15.75">
      <c r="A3" s="4"/>
      <c r="B3" s="4" t="s">
        <v>6</v>
      </c>
      <c r="C3" s="4"/>
      <c r="D3" s="4"/>
      <c r="E3" s="4"/>
      <c r="F3" s="4"/>
      <c r="G3" s="4"/>
      <c r="H3" s="56" t="s">
        <v>1</v>
      </c>
      <c r="I3" s="56"/>
      <c r="J3" s="56"/>
      <c r="K3" s="56" t="s">
        <v>1</v>
      </c>
      <c r="L3" s="56"/>
      <c r="M3" s="56"/>
      <c r="N3" s="56" t="s">
        <v>1</v>
      </c>
      <c r="O3" s="56"/>
      <c r="P3" s="56"/>
      <c r="Q3" s="56" t="s">
        <v>1</v>
      </c>
      <c r="R3" s="56"/>
      <c r="S3" s="56"/>
      <c r="T3" s="56" t="s">
        <v>1</v>
      </c>
      <c r="U3" s="56"/>
      <c r="V3" s="56"/>
      <c r="W3" s="56" t="s">
        <v>1</v>
      </c>
      <c r="X3" s="56"/>
      <c r="Y3" s="56"/>
      <c r="Z3" s="4"/>
      <c r="AA3" s="4"/>
      <c r="AB3" s="4"/>
      <c r="AC3" s="4"/>
    </row>
    <row r="4" spans="1:36" ht="15.75">
      <c r="A4" s="4" t="s">
        <v>212</v>
      </c>
      <c r="B4" s="7" t="s">
        <v>8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</v>
      </c>
      <c r="I4" s="4" t="s">
        <v>3</v>
      </c>
      <c r="J4" s="4" t="s">
        <v>4</v>
      </c>
      <c r="K4" s="4" t="s">
        <v>2</v>
      </c>
      <c r="L4" s="4" t="s">
        <v>3</v>
      </c>
      <c r="M4" s="4" t="s">
        <v>4</v>
      </c>
      <c r="N4" s="4" t="s">
        <v>2</v>
      </c>
      <c r="O4" s="4" t="s">
        <v>3</v>
      </c>
      <c r="P4" s="4" t="s">
        <v>4</v>
      </c>
      <c r="Q4" s="4" t="s">
        <v>2</v>
      </c>
      <c r="R4" s="4" t="s">
        <v>3</v>
      </c>
      <c r="S4" s="4" t="s">
        <v>4</v>
      </c>
      <c r="T4" s="4" t="s">
        <v>2</v>
      </c>
      <c r="U4" s="4" t="s">
        <v>3</v>
      </c>
      <c r="V4" s="4" t="s">
        <v>4</v>
      </c>
      <c r="W4" s="4" t="s">
        <v>2</v>
      </c>
      <c r="X4" s="4" t="s">
        <v>3</v>
      </c>
      <c r="Y4" s="4" t="s">
        <v>4</v>
      </c>
      <c r="Z4" s="4" t="s">
        <v>2</v>
      </c>
      <c r="AA4" s="4" t="s">
        <v>3</v>
      </c>
      <c r="AB4" s="4" t="s">
        <v>4</v>
      </c>
      <c r="AC4" s="4" t="s">
        <v>218</v>
      </c>
    </row>
    <row r="5" spans="1:36" ht="15.75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/>
      <c r="AA5" s="6"/>
      <c r="AB5" s="17"/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/>
      <c r="AA6" s="6"/>
      <c r="AB6" s="17"/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2"/>
      <c r="B7" s="7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ht="15.75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/>
      <c r="AA8" s="6"/>
      <c r="AB8" s="17"/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A9" s="2"/>
      <c r="B9" s="7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ht="15.75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/>
      <c r="AA10" s="6"/>
      <c r="AB10" s="17"/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A11" s="2"/>
      <c r="B11" s="7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6" ht="15.75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/>
      <c r="AA12" s="6"/>
      <c r="AB12" s="17"/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5.75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/>
      <c r="AA13" s="6"/>
      <c r="AB13" s="17"/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5.75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/>
      <c r="AA14" s="6"/>
      <c r="AB14" s="17"/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5.75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/>
      <c r="AA15" s="6"/>
      <c r="AB15" s="17"/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5.75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/>
      <c r="AA16" s="6"/>
      <c r="AB16" s="17"/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5.75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/>
      <c r="AA17" s="6"/>
      <c r="AB17" s="17"/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5.75">
      <c r="A18" s="2"/>
      <c r="B18" s="7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/>
      <c r="AA19" s="6"/>
      <c r="AB19" s="17"/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/>
      <c r="AA20" s="6"/>
      <c r="AB20" s="17"/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2"/>
      <c r="B21" s="7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6" ht="15.75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/>
      <c r="AA22" s="6"/>
      <c r="AB22" s="17"/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2"/>
      <c r="B23" s="7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6" ht="15.75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/>
      <c r="AA24" s="6"/>
      <c r="AB24" s="17"/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2"/>
      <c r="B25" s="7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6" ht="15.75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/>
      <c r="AA26" s="6"/>
      <c r="AB26" s="17"/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5.75">
      <c r="A27" s="2"/>
      <c r="B27" s="7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5.75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/>
      <c r="AA28" s="6"/>
      <c r="AB28" s="17"/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5.75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/>
      <c r="AA29" s="6"/>
      <c r="AB29" s="17"/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5.75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/>
      <c r="AA30" s="6"/>
      <c r="AB30" s="17"/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5.75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/>
      <c r="AA31" s="6"/>
      <c r="AB31" s="17"/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5.75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/>
      <c r="AA32" s="6"/>
      <c r="AB32" s="17"/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5.75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/>
      <c r="AA33" s="6"/>
      <c r="AB33" s="17"/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5.75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/>
      <c r="AA34" s="6"/>
      <c r="AB34" s="17"/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5.75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/>
      <c r="AA35" s="6"/>
      <c r="AB35" s="17"/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5.75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/>
      <c r="AA36" s="6"/>
      <c r="AB36" s="17"/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5.75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/>
      <c r="AA37" s="6"/>
      <c r="AB37" s="17"/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5.75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/>
      <c r="AA38" s="6"/>
      <c r="AB38" s="17"/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5.75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/>
      <c r="AA39" s="6"/>
      <c r="AB39" s="17"/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5.75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/>
      <c r="AA40" s="6"/>
      <c r="AB40" s="17"/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5.75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/>
      <c r="AA41" s="6"/>
      <c r="AB41" s="17"/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5.75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/>
      <c r="AA42" s="6"/>
      <c r="AB42" s="17"/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5.75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/>
      <c r="AA43" s="6"/>
      <c r="AB43" s="17"/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5.75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/>
      <c r="AA44" s="6"/>
      <c r="AB44" s="17"/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5.75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/>
      <c r="AA45" s="6"/>
      <c r="AB45" s="17"/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5.75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/>
      <c r="AA46" s="6"/>
      <c r="AB46" s="17"/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5.75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/>
      <c r="AA47" s="6"/>
      <c r="AB47" s="17"/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5.75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/>
      <c r="AA48" s="6"/>
      <c r="AB48" s="17"/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5.75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/>
      <c r="AA49" s="6"/>
      <c r="AB49" s="17"/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5.75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/>
      <c r="AA50" s="6"/>
      <c r="AB50" s="17"/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5.75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/>
      <c r="AA51" s="6"/>
      <c r="AB51" s="17"/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5.75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/>
      <c r="AA52" s="6"/>
      <c r="AB52" s="17"/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5.75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/>
      <c r="AA53" s="6"/>
      <c r="AB53" s="17"/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5.75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/>
      <c r="AA54" s="6"/>
      <c r="AB54" s="17"/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5.75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/>
      <c r="AA55" s="6"/>
      <c r="AB55" s="17"/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0</v>
      </c>
    </row>
    <row r="56" spans="1:36" ht="15.75">
      <c r="A56" s="2"/>
      <c r="B56" s="7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/>
      <c r="AA57" s="6"/>
      <c r="AB57" s="17"/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5.75">
      <c r="A58" s="2"/>
      <c r="B58" s="7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36" ht="15.75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/>
      <c r="AA59" s="6"/>
      <c r="AB59" s="17"/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5.75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/>
      <c r="AA60" s="6"/>
      <c r="AB60" s="17"/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5.75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/>
      <c r="AA61" s="6"/>
      <c r="AB61" s="17"/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5.75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/>
      <c r="AA62" s="6"/>
      <c r="AB62" s="17"/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5.75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/>
      <c r="AA63" s="6"/>
      <c r="AB63" s="17"/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5.75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/>
      <c r="AA64" s="6"/>
      <c r="AB64" s="17"/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5.75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/>
      <c r="AA65" s="6"/>
      <c r="AB65" s="17"/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5.75">
      <c r="A66" s="2"/>
      <c r="B66" s="7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ht="15.75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/>
      <c r="AA67" s="6"/>
      <c r="AB67" s="17"/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5.75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/>
      <c r="AA68" s="6"/>
      <c r="AB68" s="17"/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5.75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/>
      <c r="AA69" s="6"/>
      <c r="AB69" s="17"/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A70" s="2"/>
      <c r="B70" s="7" t="s">
        <v>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36" ht="15.75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/>
      <c r="AA71" s="6"/>
      <c r="AB71" s="17"/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5.75">
      <c r="A72" s="2"/>
      <c r="B72" s="7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6" ht="15.75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/>
      <c r="AA73" s="6"/>
      <c r="AB73" s="17"/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2"/>
      <c r="B74" s="7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/>
      <c r="AA75" s="6"/>
      <c r="AB75" s="17"/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5.75">
      <c r="A76" s="2"/>
      <c r="B76" s="7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/>
      <c r="AA77" s="6"/>
      <c r="AB77" s="17"/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/>
      <c r="AA78" s="6"/>
      <c r="AB78" s="17"/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2"/>
      <c r="B79" s="7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ht="15.75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/>
      <c r="AA80" s="6"/>
      <c r="AB80" s="17"/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/>
      <c r="AA81" s="6"/>
      <c r="AB81" s="17"/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5.75">
      <c r="A82" s="2"/>
      <c r="B82" s="7" t="s">
        <v>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6" ht="15.75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/>
      <c r="AA83" s="6"/>
      <c r="AB83" s="17"/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/>
      <c r="AA84" s="6"/>
      <c r="AB84" s="17"/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/>
      <c r="AA85" s="6"/>
      <c r="AB85" s="17"/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5.75">
      <c r="A86" s="2"/>
      <c r="B86" s="7" t="s">
        <v>93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36" ht="15.75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/>
      <c r="AA87" s="6"/>
      <c r="AB87" s="17"/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2"/>
      <c r="B88" s="7" t="s">
        <v>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36" ht="15.75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/>
      <c r="AA89" s="6"/>
      <c r="AB89" s="17"/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5.75">
      <c r="A90" s="2"/>
      <c r="B90" s="7" t="s">
        <v>98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36" ht="15.75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/>
      <c r="AA91" s="6"/>
      <c r="AB91" s="17"/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/>
      <c r="AA92" s="6"/>
      <c r="AB92" s="17"/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/>
      <c r="AA93" s="6"/>
      <c r="AB93" s="17"/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5.75">
      <c r="A94" s="2"/>
      <c r="B94" s="7" t="s">
        <v>102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6" ht="15.75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/>
      <c r="AA95" s="6"/>
      <c r="AB95" s="17"/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0</v>
      </c>
    </row>
    <row r="96" spans="1:36" ht="15.75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/>
      <c r="AA96" s="6"/>
      <c r="AB96" s="17"/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5.75">
      <c r="A97" s="2"/>
      <c r="B97" s="7" t="s">
        <v>105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6" ht="15.75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/>
      <c r="AA98" s="6"/>
      <c r="AB98" s="17"/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5.75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/>
      <c r="AA99" s="6"/>
      <c r="AB99" s="17"/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5.75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/>
      <c r="AA100" s="6"/>
      <c r="AB100" s="17"/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5.75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/>
      <c r="AA101" s="6"/>
      <c r="AB101" s="17"/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5.75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/>
      <c r="AA102" s="6"/>
      <c r="AB102" s="17"/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0</v>
      </c>
    </row>
    <row r="103" spans="1:36" ht="15.75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/>
      <c r="AA103" s="6"/>
      <c r="AB103" s="17"/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5.75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/>
      <c r="AA104" s="6"/>
      <c r="AB104" s="17"/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5.75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/>
      <c r="AA105" s="6"/>
      <c r="AB105" s="17"/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5.75">
      <c r="A106" s="2"/>
      <c r="B106" s="7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6" ht="15.75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/>
      <c r="AA107" s="6"/>
      <c r="AB107" s="17"/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"/>
      <c r="B108" s="7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5.75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/>
      <c r="AA109" s="6"/>
      <c r="AB109" s="17"/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5.75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/>
      <c r="AA110" s="6"/>
      <c r="AB110" s="17"/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"/>
      <c r="B111" s="7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5.75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/>
      <c r="AA112" s="6"/>
      <c r="AB112" s="17"/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6">
      <c r="A116" s="55" t="s">
        <v>204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3"/>
      <c r="AE116" s="3"/>
      <c r="AF116" s="3"/>
      <c r="AG116" s="3"/>
      <c r="AH116" s="3"/>
      <c r="AI116" s="3"/>
      <c r="AJ116" s="3"/>
    </row>
    <row r="117" spans="1:36" ht="15.75">
      <c r="A117" s="2"/>
      <c r="B117" s="54" t="s">
        <v>121</v>
      </c>
      <c r="C117" s="55"/>
      <c r="D117" s="55"/>
      <c r="E117" s="55"/>
      <c r="F117" s="55"/>
      <c r="G117" s="55"/>
      <c r="H117" s="63" t="s">
        <v>205</v>
      </c>
      <c r="I117" s="55"/>
      <c r="J117" s="55"/>
      <c r="K117" s="64" t="s">
        <v>206</v>
      </c>
      <c r="L117" s="55"/>
      <c r="M117" s="55"/>
      <c r="N117" s="65" t="s">
        <v>207</v>
      </c>
      <c r="O117" s="55"/>
      <c r="P117" s="55"/>
      <c r="Q117" s="66" t="s">
        <v>208</v>
      </c>
      <c r="R117" s="55"/>
      <c r="S117" s="55"/>
      <c r="T117" s="67" t="s">
        <v>209</v>
      </c>
      <c r="U117" s="55"/>
      <c r="V117" s="55"/>
      <c r="W117" s="68" t="s">
        <v>210</v>
      </c>
      <c r="X117" s="55"/>
      <c r="Y117" s="55"/>
      <c r="Z117" s="69" t="s">
        <v>211</v>
      </c>
      <c r="AA117" s="55"/>
      <c r="AB117" s="55"/>
      <c r="AC117" s="2"/>
    </row>
    <row r="118" spans="1:36" ht="15.75">
      <c r="A118" s="4"/>
      <c r="B118" s="4" t="s">
        <v>6</v>
      </c>
      <c r="C118" s="4"/>
      <c r="D118" s="4"/>
      <c r="E118" s="4"/>
      <c r="F118" s="4"/>
      <c r="G118" s="4"/>
      <c r="H118" s="56" t="s">
        <v>1</v>
      </c>
      <c r="I118" s="56"/>
      <c r="J118" s="56"/>
      <c r="K118" s="56" t="s">
        <v>1</v>
      </c>
      <c r="L118" s="56"/>
      <c r="M118" s="56"/>
      <c r="N118" s="56" t="s">
        <v>1</v>
      </c>
      <c r="O118" s="56"/>
      <c r="P118" s="56"/>
      <c r="Q118" s="56" t="s">
        <v>1</v>
      </c>
      <c r="R118" s="56"/>
      <c r="S118" s="56"/>
      <c r="T118" s="56" t="s">
        <v>1</v>
      </c>
      <c r="U118" s="56"/>
      <c r="V118" s="56"/>
      <c r="W118" s="56" t="s">
        <v>1</v>
      </c>
      <c r="X118" s="56"/>
      <c r="Y118" s="56"/>
      <c r="Z118" s="4"/>
      <c r="AA118" s="4"/>
      <c r="AB118" s="4"/>
      <c r="AC118" s="4"/>
    </row>
    <row r="119" spans="1:36" ht="15.75">
      <c r="A119" s="4" t="s">
        <v>212</v>
      </c>
      <c r="B119" s="7" t="s">
        <v>122</v>
      </c>
      <c r="C119" s="4" t="s">
        <v>213</v>
      </c>
      <c r="D119" s="4" t="s">
        <v>214</v>
      </c>
      <c r="E119" s="4" t="s">
        <v>215</v>
      </c>
      <c r="F119" s="4" t="s">
        <v>216</v>
      </c>
      <c r="G119" s="4" t="s">
        <v>217</v>
      </c>
      <c r="H119" s="4" t="s">
        <v>2</v>
      </c>
      <c r="I119" s="4" t="s">
        <v>3</v>
      </c>
      <c r="J119" s="4" t="s">
        <v>4</v>
      </c>
      <c r="K119" s="4" t="s">
        <v>2</v>
      </c>
      <c r="L119" s="4" t="s">
        <v>3</v>
      </c>
      <c r="M119" s="4" t="s">
        <v>4</v>
      </c>
      <c r="N119" s="4" t="s">
        <v>2</v>
      </c>
      <c r="O119" s="4" t="s">
        <v>3</v>
      </c>
      <c r="P119" s="4" t="s">
        <v>4</v>
      </c>
      <c r="Q119" s="4" t="s">
        <v>2</v>
      </c>
      <c r="R119" s="4" t="s">
        <v>3</v>
      </c>
      <c r="S119" s="4" t="s">
        <v>4</v>
      </c>
      <c r="T119" s="4" t="s">
        <v>2</v>
      </c>
      <c r="U119" s="4" t="s">
        <v>3</v>
      </c>
      <c r="V119" s="4" t="s">
        <v>4</v>
      </c>
      <c r="W119" s="4" t="s">
        <v>2</v>
      </c>
      <c r="X119" s="4" t="s">
        <v>3</v>
      </c>
      <c r="Y119" s="4" t="s">
        <v>4</v>
      </c>
      <c r="Z119" s="4" t="s">
        <v>2</v>
      </c>
      <c r="AA119" s="4" t="s">
        <v>3</v>
      </c>
      <c r="AB119" s="4" t="s">
        <v>4</v>
      </c>
      <c r="AC119" s="4" t="s">
        <v>218</v>
      </c>
    </row>
    <row r="120" spans="1:36" ht="15.75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/>
      <c r="AA120" s="6"/>
      <c r="AB120" s="17"/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/>
      <c r="AA121" s="6"/>
      <c r="AB121" s="17"/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2"/>
      <c r="B122" s="7" t="s">
        <v>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6" ht="15.75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/>
      <c r="AA123" s="6"/>
      <c r="AB123" s="17"/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5.75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/>
      <c r="AA124" s="6"/>
      <c r="AB124" s="17"/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5.75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/>
      <c r="AA125" s="6"/>
      <c r="AB125" s="17"/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5.75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/>
      <c r="AA126" s="6"/>
      <c r="AB126" s="17"/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5.75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/>
      <c r="AA127" s="6"/>
      <c r="AB127" s="17"/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5.75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/>
      <c r="AA128" s="6"/>
      <c r="AB128" s="17"/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5.75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/>
      <c r="AA129" s="6"/>
      <c r="AB129" s="17"/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5.75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/>
      <c r="AA130" s="6"/>
      <c r="AB130" s="17"/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5.75">
      <c r="A131" s="2"/>
      <c r="B131" s="7" t="s">
        <v>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36" ht="15.75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/>
      <c r="AA132" s="6"/>
      <c r="AB132" s="17"/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5.75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/>
      <c r="AA133" s="6"/>
      <c r="AB133" s="17"/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5.75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/>
      <c r="AA134" s="6"/>
      <c r="AB134" s="17"/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5.75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/>
      <c r="AA135" s="6"/>
      <c r="AB135" s="17"/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5.75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/>
      <c r="AA136" s="6"/>
      <c r="AB136" s="17"/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5.75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/>
      <c r="AA137" s="6"/>
      <c r="AB137" s="17"/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5.75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/>
      <c r="AA138" s="6"/>
      <c r="AB138" s="17"/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5.75">
      <c r="A139" s="2"/>
      <c r="B139" s="7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6" ht="15.75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/>
      <c r="AA140" s="6"/>
      <c r="AB140" s="17"/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/>
      <c r="AA141" s="6"/>
      <c r="AB141" s="17"/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5.75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/>
      <c r="AA142" s="6"/>
      <c r="AB142" s="17"/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/>
      <c r="AA143" s="6"/>
      <c r="AB143" s="17"/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2"/>
      <c r="B144" s="7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5.75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/>
      <c r="AA145" s="6"/>
      <c r="AB145" s="17"/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3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6">
      <c r="A149" s="55" t="s">
        <v>204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3"/>
      <c r="AE149" s="3"/>
      <c r="AF149" s="3"/>
      <c r="AG149" s="3"/>
      <c r="AH149" s="3"/>
      <c r="AI149" s="3"/>
      <c r="AJ149" s="3"/>
    </row>
    <row r="150" spans="1:36" ht="15.75">
      <c r="A150" s="2"/>
      <c r="B150" s="54" t="s">
        <v>146</v>
      </c>
      <c r="C150" s="55"/>
      <c r="D150" s="55"/>
      <c r="E150" s="55"/>
      <c r="F150" s="55"/>
      <c r="G150" s="55"/>
      <c r="H150" s="63" t="s">
        <v>205</v>
      </c>
      <c r="I150" s="55"/>
      <c r="J150" s="55"/>
      <c r="K150" s="64" t="s">
        <v>206</v>
      </c>
      <c r="L150" s="55"/>
      <c r="M150" s="55"/>
      <c r="N150" s="65" t="s">
        <v>207</v>
      </c>
      <c r="O150" s="55"/>
      <c r="P150" s="55"/>
      <c r="Q150" s="66" t="s">
        <v>208</v>
      </c>
      <c r="R150" s="55"/>
      <c r="S150" s="55"/>
      <c r="T150" s="67" t="s">
        <v>209</v>
      </c>
      <c r="U150" s="55"/>
      <c r="V150" s="55"/>
      <c r="W150" s="68" t="s">
        <v>210</v>
      </c>
      <c r="X150" s="55"/>
      <c r="Y150" s="55"/>
      <c r="Z150" s="69" t="s">
        <v>211</v>
      </c>
      <c r="AA150" s="55"/>
      <c r="AB150" s="55"/>
      <c r="AC150" s="2"/>
    </row>
    <row r="151" spans="1:36" ht="15.75">
      <c r="A151" s="4"/>
      <c r="B151" s="4" t="s">
        <v>6</v>
      </c>
      <c r="C151" s="4"/>
      <c r="D151" s="4"/>
      <c r="E151" s="4"/>
      <c r="F151" s="4"/>
      <c r="G151" s="4"/>
      <c r="H151" s="56" t="s">
        <v>1</v>
      </c>
      <c r="I151" s="56"/>
      <c r="J151" s="56"/>
      <c r="K151" s="56" t="s">
        <v>1</v>
      </c>
      <c r="L151" s="56"/>
      <c r="M151" s="56"/>
      <c r="N151" s="56" t="s">
        <v>1</v>
      </c>
      <c r="O151" s="56"/>
      <c r="P151" s="56"/>
      <c r="Q151" s="56" t="s">
        <v>1</v>
      </c>
      <c r="R151" s="56"/>
      <c r="S151" s="56"/>
      <c r="T151" s="56" t="s">
        <v>1</v>
      </c>
      <c r="U151" s="56"/>
      <c r="V151" s="56"/>
      <c r="W151" s="56" t="s">
        <v>1</v>
      </c>
      <c r="X151" s="56"/>
      <c r="Y151" s="56"/>
      <c r="Z151" s="4"/>
      <c r="AA151" s="4"/>
      <c r="AB151" s="4"/>
      <c r="AC151" s="4"/>
    </row>
    <row r="152" spans="1:36" ht="15.75">
      <c r="A152" s="4" t="s">
        <v>212</v>
      </c>
      <c r="B152" s="7" t="s">
        <v>147</v>
      </c>
      <c r="C152" s="4" t="s">
        <v>213</v>
      </c>
      <c r="D152" s="4" t="s">
        <v>214</v>
      </c>
      <c r="E152" s="4" t="s">
        <v>215</v>
      </c>
      <c r="F152" s="4" t="s">
        <v>216</v>
      </c>
      <c r="G152" s="4" t="s">
        <v>217</v>
      </c>
      <c r="H152" s="4" t="s">
        <v>2</v>
      </c>
      <c r="I152" s="4" t="s">
        <v>3</v>
      </c>
      <c r="J152" s="4" t="s">
        <v>4</v>
      </c>
      <c r="K152" s="4" t="s">
        <v>2</v>
      </c>
      <c r="L152" s="4" t="s">
        <v>3</v>
      </c>
      <c r="M152" s="4" t="s">
        <v>4</v>
      </c>
      <c r="N152" s="4" t="s">
        <v>2</v>
      </c>
      <c r="O152" s="4" t="s">
        <v>3</v>
      </c>
      <c r="P152" s="4" t="s">
        <v>4</v>
      </c>
      <c r="Q152" s="4" t="s">
        <v>2</v>
      </c>
      <c r="R152" s="4" t="s">
        <v>3</v>
      </c>
      <c r="S152" s="4" t="s">
        <v>4</v>
      </c>
      <c r="T152" s="4" t="s">
        <v>2</v>
      </c>
      <c r="U152" s="4" t="s">
        <v>3</v>
      </c>
      <c r="V152" s="4" t="s">
        <v>4</v>
      </c>
      <c r="W152" s="4" t="s">
        <v>2</v>
      </c>
      <c r="X152" s="4" t="s">
        <v>3</v>
      </c>
      <c r="Y152" s="4" t="s">
        <v>4</v>
      </c>
      <c r="Z152" s="4" t="s">
        <v>2</v>
      </c>
      <c r="AA152" s="4" t="s">
        <v>3</v>
      </c>
      <c r="AB152" s="4" t="s">
        <v>4</v>
      </c>
      <c r="AC152" s="4" t="s">
        <v>218</v>
      </c>
    </row>
    <row r="153" spans="1:36" ht="15.75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/>
      <c r="AA153" s="6"/>
      <c r="AB153" s="17"/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5.75">
      <c r="A154" s="2"/>
      <c r="B154" s="7" t="s">
        <v>122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6" ht="15.75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/>
      <c r="AA155" s="6"/>
      <c r="AB155" s="17"/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5.75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/>
      <c r="AA156" s="6"/>
      <c r="AB156" s="17"/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/>
      <c r="AA157" s="6"/>
      <c r="AB157" s="17"/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2"/>
      <c r="B158" s="7" t="s">
        <v>152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36" ht="15.75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/>
      <c r="AA159" s="6"/>
      <c r="AB159" s="17"/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2"/>
      <c r="B160" s="7" t="s">
        <v>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ht="15.75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/>
      <c r="AA161" s="6"/>
      <c r="AB161" s="17"/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/>
      <c r="AA162" s="6"/>
      <c r="AB162" s="17"/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/>
      <c r="AA163" s="6"/>
      <c r="AB163" s="17"/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2"/>
      <c r="B164" s="7" t="s">
        <v>32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36" ht="15.75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/>
      <c r="AA165" s="6"/>
      <c r="AB165" s="17"/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2"/>
      <c r="B166" s="7" t="s">
        <v>76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36" ht="15.75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/>
      <c r="AA167" s="6"/>
      <c r="AB167" s="17"/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/>
      <c r="AA168" s="6"/>
      <c r="AB168" s="17"/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5.75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/>
      <c r="AA169" s="6"/>
      <c r="AB169" s="17"/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/>
      <c r="AA170" s="6"/>
      <c r="AB170" s="17"/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5.75">
      <c r="A171" s="2"/>
      <c r="B171" s="7" t="s">
        <v>78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36" ht="15.75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/>
      <c r="AA172" s="6"/>
      <c r="AB172" s="17"/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5.75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/>
      <c r="AA173" s="6"/>
      <c r="AB173" s="17"/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/>
      <c r="AA174" s="6"/>
      <c r="AB174" s="17"/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5.75">
      <c r="A175" s="2"/>
      <c r="B175" s="7" t="s">
        <v>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ht="15.75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/>
      <c r="AA176" s="6"/>
      <c r="AB176" s="17"/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/>
      <c r="AA177" s="6"/>
      <c r="AB177" s="17"/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5.75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/>
      <c r="AA178" s="6"/>
      <c r="AB178" s="17"/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5.75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/>
      <c r="AA179" s="6"/>
      <c r="AB179" s="17"/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5.75">
      <c r="A180" s="2"/>
      <c r="B180" s="7" t="s">
        <v>171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36" ht="15.75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/>
      <c r="AA181" s="6"/>
      <c r="AB181" s="17"/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5.75">
      <c r="A182" s="2"/>
      <c r="B182" s="7" t="s">
        <v>86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36" ht="15.75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/>
      <c r="AA183" s="6"/>
      <c r="AB183" s="17"/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0</v>
      </c>
    </row>
    <row r="184" spans="1:36" ht="15.75">
      <c r="A184" s="2"/>
      <c r="B184" s="7" t="s">
        <v>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36" ht="15.75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/>
      <c r="AA185" s="6"/>
      <c r="AB185" s="17"/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2"/>
      <c r="B186" s="7" t="s">
        <v>177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36" ht="15.75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/>
      <c r="AA187" s="6"/>
      <c r="AB187" s="17"/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5.75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/>
      <c r="AA188" s="6"/>
      <c r="AB188" s="17"/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5.75">
      <c r="A189" s="2"/>
      <c r="B189" s="7" t="s">
        <v>180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/>
      <c r="AA190" s="6"/>
      <c r="AB190" s="17"/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5.75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/>
      <c r="AA191" s="6"/>
      <c r="AB191" s="17"/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5.75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/>
      <c r="AA192" s="6"/>
      <c r="AB192" s="17"/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5.75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/>
      <c r="AA193" s="6"/>
      <c r="AB193" s="17"/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5.75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/>
      <c r="AA194" s="6"/>
      <c r="AB194" s="17"/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A195" s="2"/>
      <c r="B195" s="7" t="s">
        <v>186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/>
      <c r="AA196" s="6"/>
      <c r="AB196" s="17"/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5.75">
      <c r="A197" s="2"/>
      <c r="B197" s="7" t="s">
        <v>116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5.75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/>
      <c r="AA198" s="6"/>
      <c r="AB198" s="17"/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5.75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/>
      <c r="AA199" s="6"/>
      <c r="AB199" s="17"/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5.75">
      <c r="A200" s="2"/>
      <c r="B200" s="7" t="s">
        <v>190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36" ht="15.75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/>
      <c r="AA201" s="6"/>
      <c r="AB201" s="17"/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5.75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/>
      <c r="AA202" s="6"/>
      <c r="AB202" s="17"/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/>
      <c r="AA203" s="6"/>
      <c r="AB203" s="17"/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/>
      <c r="AA204" s="6"/>
      <c r="AB204" s="17"/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36">
      <c r="A208" s="55" t="s">
        <v>204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3"/>
      <c r="AE208" s="3"/>
      <c r="AF208" s="3"/>
      <c r="AG208" s="3"/>
      <c r="AH208" s="3"/>
      <c r="AI208" s="3"/>
      <c r="AJ208" s="3"/>
    </row>
    <row r="209" spans="1:36" ht="15.75">
      <c r="A209" s="2"/>
      <c r="B209" s="54" t="s">
        <v>195</v>
      </c>
      <c r="C209" s="55"/>
      <c r="D209" s="55"/>
      <c r="E209" s="55"/>
      <c r="F209" s="55"/>
      <c r="G209" s="55"/>
      <c r="H209" s="63" t="s">
        <v>205</v>
      </c>
      <c r="I209" s="55"/>
      <c r="J209" s="55"/>
      <c r="K209" s="64" t="s">
        <v>206</v>
      </c>
      <c r="L209" s="55"/>
      <c r="M209" s="55"/>
      <c r="N209" s="65" t="s">
        <v>207</v>
      </c>
      <c r="O209" s="55"/>
      <c r="P209" s="55"/>
      <c r="Q209" s="66" t="s">
        <v>208</v>
      </c>
      <c r="R209" s="55"/>
      <c r="S209" s="55"/>
      <c r="T209" s="67" t="s">
        <v>209</v>
      </c>
      <c r="U209" s="55"/>
      <c r="V209" s="55"/>
      <c r="W209" s="68" t="s">
        <v>210</v>
      </c>
      <c r="X209" s="55"/>
      <c r="Y209" s="55"/>
      <c r="Z209" s="69" t="s">
        <v>211</v>
      </c>
      <c r="AA209" s="55"/>
      <c r="AB209" s="55"/>
      <c r="AC209" s="2"/>
    </row>
    <row r="210" spans="1:36" ht="15.75">
      <c r="A210" s="4"/>
      <c r="B210" s="4" t="s">
        <v>6</v>
      </c>
      <c r="C210" s="4"/>
      <c r="D210" s="4"/>
      <c r="E210" s="4"/>
      <c r="F210" s="4"/>
      <c r="G210" s="4"/>
      <c r="H210" s="56" t="s">
        <v>1</v>
      </c>
      <c r="I210" s="56"/>
      <c r="J210" s="56"/>
      <c r="K210" s="56" t="s">
        <v>1</v>
      </c>
      <c r="L210" s="56"/>
      <c r="M210" s="56"/>
      <c r="N210" s="56" t="s">
        <v>1</v>
      </c>
      <c r="O210" s="56"/>
      <c r="P210" s="56"/>
      <c r="Q210" s="56" t="s">
        <v>1</v>
      </c>
      <c r="R210" s="56"/>
      <c r="S210" s="56"/>
      <c r="T210" s="56" t="s">
        <v>1</v>
      </c>
      <c r="U210" s="56"/>
      <c r="V210" s="56"/>
      <c r="W210" s="56" t="s">
        <v>1</v>
      </c>
      <c r="X210" s="56"/>
      <c r="Y210" s="56"/>
      <c r="Z210" s="4"/>
      <c r="AA210" s="4"/>
      <c r="AB210" s="4"/>
      <c r="AC210" s="4"/>
    </row>
    <row r="211" spans="1:36" ht="15.75">
      <c r="A211" s="4" t="s">
        <v>212</v>
      </c>
      <c r="B211" s="7" t="s">
        <v>190</v>
      </c>
      <c r="C211" s="4" t="s">
        <v>213</v>
      </c>
      <c r="D211" s="4" t="s">
        <v>214</v>
      </c>
      <c r="E211" s="4" t="s">
        <v>215</v>
      </c>
      <c r="F211" s="4" t="s">
        <v>216</v>
      </c>
      <c r="G211" s="4" t="s">
        <v>217</v>
      </c>
      <c r="H211" s="4" t="s">
        <v>2</v>
      </c>
      <c r="I211" s="4" t="s">
        <v>3</v>
      </c>
      <c r="J211" s="4" t="s">
        <v>4</v>
      </c>
      <c r="K211" s="4" t="s">
        <v>2</v>
      </c>
      <c r="L211" s="4" t="s">
        <v>3</v>
      </c>
      <c r="M211" s="4" t="s">
        <v>4</v>
      </c>
      <c r="N211" s="4" t="s">
        <v>2</v>
      </c>
      <c r="O211" s="4" t="s">
        <v>3</v>
      </c>
      <c r="P211" s="4" t="s">
        <v>4</v>
      </c>
      <c r="Q211" s="4" t="s">
        <v>2</v>
      </c>
      <c r="R211" s="4" t="s">
        <v>3</v>
      </c>
      <c r="S211" s="4" t="s">
        <v>4</v>
      </c>
      <c r="T211" s="4" t="s">
        <v>2</v>
      </c>
      <c r="U211" s="4" t="s">
        <v>3</v>
      </c>
      <c r="V211" s="4" t="s">
        <v>4</v>
      </c>
      <c r="W211" s="4" t="s">
        <v>2</v>
      </c>
      <c r="X211" s="4" t="s">
        <v>3</v>
      </c>
      <c r="Y211" s="4" t="s">
        <v>4</v>
      </c>
      <c r="Z211" s="4" t="s">
        <v>2</v>
      </c>
      <c r="AA211" s="4" t="s">
        <v>3</v>
      </c>
      <c r="AB211" s="4" t="s">
        <v>4</v>
      </c>
      <c r="AC211" s="4" t="s">
        <v>218</v>
      </c>
    </row>
    <row r="212" spans="1:36" ht="15.75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/>
      <c r="AA212" s="6"/>
      <c r="AB212" s="17"/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5.75">
      <c r="A213" s="2"/>
      <c r="B213" s="7" t="s">
        <v>197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36" ht="15.75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/>
      <c r="AA214" s="6"/>
      <c r="AB214" s="17"/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6">
      <c r="A218" s="55" t="s">
        <v>204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3"/>
      <c r="AE218" s="3"/>
      <c r="AF218" s="3"/>
      <c r="AG218" s="3"/>
      <c r="AH218" s="3"/>
      <c r="AI218" s="3"/>
      <c r="AJ218" s="3"/>
    </row>
    <row r="219" spans="1:36" ht="15.75">
      <c r="B219" s="70" t="s">
        <v>199</v>
      </c>
      <c r="C219" s="71"/>
      <c r="D219" s="71"/>
      <c r="E219" s="71"/>
      <c r="F219" s="71"/>
      <c r="G219" s="71"/>
      <c r="H219" s="72" t="s">
        <v>205</v>
      </c>
      <c r="I219" s="71"/>
      <c r="J219" s="71"/>
      <c r="K219" s="73" t="s">
        <v>206</v>
      </c>
      <c r="L219" s="71"/>
      <c r="M219" s="71"/>
      <c r="N219" s="74" t="s">
        <v>207</v>
      </c>
      <c r="O219" s="71"/>
      <c r="P219" s="71"/>
      <c r="Q219" s="75" t="s">
        <v>208</v>
      </c>
      <c r="R219" s="71"/>
      <c r="S219" s="71"/>
      <c r="T219" s="76" t="s">
        <v>209</v>
      </c>
      <c r="U219" s="71"/>
      <c r="V219" s="71"/>
      <c r="W219" s="77" t="s">
        <v>210</v>
      </c>
      <c r="X219" s="71"/>
      <c r="Y219" s="71"/>
      <c r="Z219" s="78" t="s">
        <v>211</v>
      </c>
      <c r="AA219" s="71"/>
      <c r="AB219" s="71"/>
    </row>
    <row r="220" spans="1:36" ht="15.75">
      <c r="A220" s="1"/>
      <c r="B220" s="1" t="s">
        <v>6</v>
      </c>
      <c r="C220" s="1"/>
      <c r="D220" s="1"/>
      <c r="E220" s="1"/>
      <c r="F220" s="1"/>
      <c r="G220" s="1"/>
      <c r="H220" s="59" t="s">
        <v>1</v>
      </c>
      <c r="I220" s="59"/>
      <c r="J220" s="59"/>
      <c r="K220" s="59" t="s">
        <v>1</v>
      </c>
      <c r="L220" s="59"/>
      <c r="M220" s="59"/>
      <c r="N220" s="59" t="s">
        <v>1</v>
      </c>
      <c r="O220" s="59"/>
      <c r="P220" s="59"/>
      <c r="Q220" s="59" t="s">
        <v>1</v>
      </c>
      <c r="R220" s="59"/>
      <c r="S220" s="59"/>
      <c r="T220" s="59" t="s">
        <v>1</v>
      </c>
      <c r="U220" s="59"/>
      <c r="V220" s="59"/>
      <c r="W220" s="59" t="s">
        <v>1</v>
      </c>
      <c r="X220" s="59"/>
      <c r="Y220" s="59"/>
      <c r="Z220" s="1"/>
      <c r="AA220" s="1"/>
      <c r="AB220" s="1"/>
      <c r="AC220" s="1"/>
    </row>
    <row r="221" spans="1:36" ht="15.75">
      <c r="A221" s="1" t="s">
        <v>212</v>
      </c>
      <c r="B221" s="5" t="s">
        <v>200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2</v>
      </c>
      <c r="I221" s="1" t="s">
        <v>3</v>
      </c>
      <c r="J221" s="1" t="s">
        <v>4</v>
      </c>
      <c r="K221" s="1" t="s">
        <v>2</v>
      </c>
      <c r="L221" s="1" t="s">
        <v>3</v>
      </c>
      <c r="M221" s="1" t="s">
        <v>4</v>
      </c>
      <c r="N221" s="1" t="s">
        <v>2</v>
      </c>
      <c r="O221" s="1" t="s">
        <v>3</v>
      </c>
      <c r="P221" s="1" t="s">
        <v>4</v>
      </c>
      <c r="Q221" s="1" t="s">
        <v>2</v>
      </c>
      <c r="R221" s="1" t="s">
        <v>3</v>
      </c>
      <c r="S221" s="1" t="s">
        <v>4</v>
      </c>
      <c r="T221" s="1" t="s">
        <v>2</v>
      </c>
      <c r="U221" s="1" t="s">
        <v>3</v>
      </c>
      <c r="V221" s="1" t="s">
        <v>4</v>
      </c>
      <c r="W221" s="1" t="s">
        <v>2</v>
      </c>
      <c r="X221" s="1" t="s">
        <v>3</v>
      </c>
      <c r="Y221" s="1" t="s">
        <v>4</v>
      </c>
      <c r="Z221" s="1" t="s">
        <v>2</v>
      </c>
      <c r="AA221" s="1" t="s">
        <v>3</v>
      </c>
      <c r="AB221" s="1" t="s">
        <v>4</v>
      </c>
      <c r="AC221" s="1" t="s">
        <v>218</v>
      </c>
    </row>
    <row r="222" spans="1:36" ht="15.75">
      <c r="A222" s="48">
        <v>80051671</v>
      </c>
      <c r="B222" s="49" t="s">
        <v>201</v>
      </c>
      <c r="C222" s="50">
        <v>332.30770000000001</v>
      </c>
      <c r="D222" s="51">
        <v>340.2</v>
      </c>
      <c r="E222" s="52">
        <v>366</v>
      </c>
      <c r="F222" s="50">
        <v>340.12</v>
      </c>
      <c r="G222" s="33" t="s">
        <v>235</v>
      </c>
      <c r="H222" s="24"/>
      <c r="I222" s="24"/>
      <c r="J222" s="53"/>
      <c r="K222" s="24"/>
      <c r="L222" s="24"/>
      <c r="M222" s="53"/>
      <c r="N222" s="24"/>
      <c r="O222" s="24"/>
      <c r="P222" s="53"/>
      <c r="Q222" s="24"/>
      <c r="R222" s="24"/>
      <c r="S222" s="53"/>
      <c r="T222" s="24"/>
      <c r="U222" s="24"/>
      <c r="V222" s="53"/>
      <c r="W222" s="24"/>
      <c r="X222" s="24"/>
      <c r="Y222" s="53"/>
      <c r="Z222" s="24"/>
      <c r="AA222" s="24"/>
      <c r="AB222" s="53"/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5.75">
      <c r="A223" s="48">
        <v>789742896507</v>
      </c>
      <c r="B223" s="49" t="s">
        <v>202</v>
      </c>
      <c r="C223" s="50">
        <v>911.5385</v>
      </c>
      <c r="D223" s="51">
        <v>960.12</v>
      </c>
      <c r="E223" s="52">
        <v>1027.2</v>
      </c>
      <c r="F223" s="50">
        <v>946.62</v>
      </c>
      <c r="G223" s="33" t="s">
        <v>235</v>
      </c>
      <c r="H223" s="24"/>
      <c r="I223" s="24"/>
      <c r="J223" s="53"/>
      <c r="K223" s="24"/>
      <c r="L223" s="24"/>
      <c r="M223" s="53"/>
      <c r="N223" s="24"/>
      <c r="O223" s="24"/>
      <c r="P223" s="53"/>
      <c r="Q223" s="24"/>
      <c r="R223" s="24"/>
      <c r="S223" s="53"/>
      <c r="T223" s="24"/>
      <c r="U223" s="24"/>
      <c r="V223" s="53"/>
      <c r="W223" s="24"/>
      <c r="X223" s="24"/>
      <c r="Y223" s="53"/>
      <c r="Z223" s="24"/>
      <c r="AA223" s="24"/>
      <c r="AB223" s="53"/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5.75">
      <c r="A224" s="48">
        <v>789742895050</v>
      </c>
      <c r="B224" s="49" t="s">
        <v>203</v>
      </c>
      <c r="C224" s="50">
        <v>713.94230000000005</v>
      </c>
      <c r="D224" s="51">
        <v>731.7</v>
      </c>
      <c r="E224" s="52">
        <v>787.5</v>
      </c>
      <c r="F224" s="50">
        <v>731.5</v>
      </c>
      <c r="G224" s="33" t="s">
        <v>235</v>
      </c>
      <c r="H224" s="24"/>
      <c r="I224" s="24"/>
      <c r="J224" s="53"/>
      <c r="K224" s="24"/>
      <c r="L224" s="24"/>
      <c r="M224" s="53"/>
      <c r="N224" s="24"/>
      <c r="O224" s="24"/>
      <c r="P224" s="53"/>
      <c r="Q224" s="24"/>
      <c r="R224" s="24"/>
      <c r="S224" s="53"/>
      <c r="T224" s="24"/>
      <c r="U224" s="24"/>
      <c r="V224" s="53"/>
      <c r="W224" s="24"/>
      <c r="X224" s="24"/>
      <c r="Y224" s="53"/>
      <c r="Z224" s="24"/>
      <c r="AA224" s="24"/>
      <c r="AB224" s="53"/>
      <c r="AC224" s="24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30:36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t="e">
        <f t="shared" ca="1" si="46"/>
        <v>#NAME?</v>
      </c>
    </row>
    <row r="228" spans="30:36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0:Y210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0:J210"/>
    <mergeCell ref="K210:M210"/>
    <mergeCell ref="N210:P210"/>
    <mergeCell ref="Q210:S210"/>
    <mergeCell ref="T210:V210"/>
    <mergeCell ref="A208:AC208"/>
    <mergeCell ref="B209:G209"/>
    <mergeCell ref="H209:J209"/>
    <mergeCell ref="K209:M209"/>
    <mergeCell ref="N209:P209"/>
    <mergeCell ref="Q209:S209"/>
    <mergeCell ref="T209:V209"/>
    <mergeCell ref="W209:Y209"/>
    <mergeCell ref="Z209:AB209"/>
    <mergeCell ref="W151:Y151"/>
    <mergeCell ref="H151:J151"/>
    <mergeCell ref="K151:M151"/>
    <mergeCell ref="N151:P151"/>
    <mergeCell ref="Q151:S151"/>
    <mergeCell ref="T151:V151"/>
    <mergeCell ref="W118:Y118"/>
    <mergeCell ref="A149:AC149"/>
    <mergeCell ref="B150:G150"/>
    <mergeCell ref="H150:J150"/>
    <mergeCell ref="K150:M150"/>
    <mergeCell ref="N150:P150"/>
    <mergeCell ref="Q150:S150"/>
    <mergeCell ref="T150:V150"/>
    <mergeCell ref="W150:Y150"/>
    <mergeCell ref="Z150:AB150"/>
    <mergeCell ref="H118:J118"/>
    <mergeCell ref="K118:M118"/>
    <mergeCell ref="N118:P118"/>
    <mergeCell ref="Q118:S118"/>
    <mergeCell ref="T118:V118"/>
    <mergeCell ref="W3:Y3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2018-04-30T15:18:49Z</cp:lastPrinted>
  <dcterms:created xsi:type="dcterms:W3CDTF">2018-04-30T15:12:46Z</dcterms:created>
  <dcterms:modified xsi:type="dcterms:W3CDTF">2018-04-30T18:39:14Z</dcterms:modified>
  <cp:category/>
</cp:coreProperties>
</file>