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oncharn/Desktop/sgcs 20201635/2022-1/시스템프로그래밍/Project2/"/>
    </mc:Choice>
  </mc:AlternateContent>
  <xr:revisionPtr revIDLastSave="0" documentId="13_ncr:1_{5BE10738-C7D8-8747-8EBA-B3A770B97DC5}" xr6:coauthVersionLast="40" xr6:coauthVersionMax="40" xr10:uidLastSave="{00000000-0000-0000-0000-000000000000}"/>
  <bookViews>
    <workbookView xWindow="8280" yWindow="500" windowWidth="20520" windowHeight="16940" xr2:uid="{7E5C8B1C-72A8-6D48-A598-441F7F203BF9}"/>
  </bookViews>
  <sheets>
    <sheet name="Sheet1" sheetId="1" r:id="rId1"/>
  </sheets>
  <definedNames>
    <definedName name="_xlchart.v1.0" hidden="1">Sheet1!$A$56</definedName>
    <definedName name="_xlchart.v1.1" hidden="1">Sheet1!$A$57:$A$86</definedName>
    <definedName name="_xlchart.v1.2" hidden="1">Sheet1!$B$56</definedName>
    <definedName name="_xlchart.v1.3" hidden="1">Sheet1!$B$57:$B$86</definedName>
    <definedName name="_xlchart.v1.4" hidden="1">Sheet1!$C$56</definedName>
    <definedName name="_xlchart.v1.5" hidden="1">Sheet1!$C$57:$C$86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<sst xmlns="http://schemas.openxmlformats.org/spreadsheetml/2006/main" count="25" uniqueCount="12">
  <si>
    <t>event based show</t>
    <phoneticPr fontId="1" type="noConversion"/>
  </si>
  <si>
    <t>event based buy</t>
    <phoneticPr fontId="1" type="noConversion"/>
  </si>
  <si>
    <t>event based sell</t>
    <phoneticPr fontId="1" type="noConversion"/>
  </si>
  <si>
    <t>thread based show</t>
    <phoneticPr fontId="1" type="noConversion"/>
  </si>
  <si>
    <t>thread based buy</t>
    <phoneticPr fontId="1" type="noConversion"/>
  </si>
  <si>
    <t>thread based sell</t>
    <phoneticPr fontId="1" type="noConversion"/>
  </si>
  <si>
    <t>fork &amp; wait</t>
    <phoneticPr fontId="1" type="noConversion"/>
  </si>
  <si>
    <t>제거</t>
    <phoneticPr fontId="1" type="noConversion"/>
  </si>
  <si>
    <t>event based</t>
    <phoneticPr fontId="1" type="noConversion"/>
  </si>
  <si>
    <t>thread based</t>
    <phoneticPr fontId="1" type="noConversion"/>
  </si>
  <si>
    <t>semaphore x</t>
    <phoneticPr fontId="1" type="noConversion"/>
  </si>
  <si>
    <t>semaphore 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</si>
</sst>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semaphore 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Sheet1!$A$57:$A$86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Sheet1!$B$57:$B$86</c:f>
              <c:numCache>
                <c:formatCode>General</c:formatCode>
                <c:ptCount val="30"/>
                <c:pt idx="0">
                  <c:v>65910</c:v>
                </c:pt>
                <c:pt idx="1">
                  <c:v>36092</c:v>
                </c:pt>
                <c:pt idx="2">
                  <c:v>30054</c:v>
                </c:pt>
                <c:pt idx="3">
                  <c:v>25103</c:v>
                </c:pt>
                <c:pt idx="4">
                  <c:v>31877</c:v>
                </c:pt>
                <c:pt idx="5">
                  <c:v>26767</c:v>
                </c:pt>
                <c:pt idx="6">
                  <c:v>26482</c:v>
                </c:pt>
                <c:pt idx="7">
                  <c:v>27976</c:v>
                </c:pt>
                <c:pt idx="8">
                  <c:v>27251</c:v>
                </c:pt>
                <c:pt idx="9">
                  <c:v>42507</c:v>
                </c:pt>
                <c:pt idx="10">
                  <c:v>29790</c:v>
                </c:pt>
                <c:pt idx="11">
                  <c:v>44196</c:v>
                </c:pt>
                <c:pt idx="12">
                  <c:v>37377</c:v>
                </c:pt>
                <c:pt idx="13">
                  <c:v>67725</c:v>
                </c:pt>
                <c:pt idx="14">
                  <c:v>55465</c:v>
                </c:pt>
                <c:pt idx="15">
                  <c:v>51091</c:v>
                </c:pt>
                <c:pt idx="16">
                  <c:v>40544</c:v>
                </c:pt>
                <c:pt idx="17">
                  <c:v>42897</c:v>
                </c:pt>
                <c:pt idx="18">
                  <c:v>59253</c:v>
                </c:pt>
                <c:pt idx="19">
                  <c:v>95547</c:v>
                </c:pt>
                <c:pt idx="20">
                  <c:v>57163</c:v>
                </c:pt>
                <c:pt idx="21">
                  <c:v>45938</c:v>
                </c:pt>
                <c:pt idx="22">
                  <c:v>93754</c:v>
                </c:pt>
                <c:pt idx="23">
                  <c:v>69087</c:v>
                </c:pt>
                <c:pt idx="24">
                  <c:v>56610</c:v>
                </c:pt>
                <c:pt idx="25">
                  <c:v>63743</c:v>
                </c:pt>
                <c:pt idx="26">
                  <c:v>53531</c:v>
                </c:pt>
                <c:pt idx="27">
                  <c:v>71846</c:v>
                </c:pt>
                <c:pt idx="28">
                  <c:v>92020</c:v>
                </c:pt>
                <c:pt idx="29">
                  <c:v>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5-2849-9F7F-682DB7212F24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semaphore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Sheet1!$A$57:$A$86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Sheet1!$C$57:$C$86</c:f>
              <c:numCache>
                <c:formatCode>General</c:formatCode>
                <c:ptCount val="30"/>
                <c:pt idx="0">
                  <c:v>43374</c:v>
                </c:pt>
                <c:pt idx="1">
                  <c:v>31133</c:v>
                </c:pt>
                <c:pt idx="2">
                  <c:v>32278</c:v>
                </c:pt>
                <c:pt idx="3">
                  <c:v>32419</c:v>
                </c:pt>
                <c:pt idx="4">
                  <c:v>24197</c:v>
                </c:pt>
                <c:pt idx="5">
                  <c:v>28737</c:v>
                </c:pt>
                <c:pt idx="6">
                  <c:v>43598</c:v>
                </c:pt>
                <c:pt idx="7">
                  <c:v>28233</c:v>
                </c:pt>
                <c:pt idx="8">
                  <c:v>48382</c:v>
                </c:pt>
                <c:pt idx="9">
                  <c:v>52134</c:v>
                </c:pt>
                <c:pt idx="10">
                  <c:v>31115</c:v>
                </c:pt>
                <c:pt idx="11">
                  <c:v>31950</c:v>
                </c:pt>
                <c:pt idx="12">
                  <c:v>31768</c:v>
                </c:pt>
                <c:pt idx="13">
                  <c:v>34630</c:v>
                </c:pt>
                <c:pt idx="14">
                  <c:v>39162</c:v>
                </c:pt>
                <c:pt idx="15">
                  <c:v>51984</c:v>
                </c:pt>
                <c:pt idx="16">
                  <c:v>38111</c:v>
                </c:pt>
                <c:pt idx="17">
                  <c:v>45930</c:v>
                </c:pt>
                <c:pt idx="18">
                  <c:v>46575</c:v>
                </c:pt>
                <c:pt idx="19">
                  <c:v>73448</c:v>
                </c:pt>
                <c:pt idx="20">
                  <c:v>51427</c:v>
                </c:pt>
                <c:pt idx="21">
                  <c:v>47892</c:v>
                </c:pt>
                <c:pt idx="22">
                  <c:v>49565</c:v>
                </c:pt>
                <c:pt idx="23">
                  <c:v>59891</c:v>
                </c:pt>
                <c:pt idx="24">
                  <c:v>58970</c:v>
                </c:pt>
                <c:pt idx="25">
                  <c:v>59496</c:v>
                </c:pt>
                <c:pt idx="26">
                  <c:v>100860</c:v>
                </c:pt>
                <c:pt idx="27">
                  <c:v>73209</c:v>
                </c:pt>
                <c:pt idx="28">
                  <c:v>70077</c:v>
                </c:pt>
                <c:pt idx="29">
                  <c:v>54164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5-2849-9F7F-682DB721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851871"/>
        <c:axId val="1622023759"/>
      </c:lineChart>
      <c:catAx>
        <c:axId val="162185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2023759"/>
        <c:crosses val="autoZero"/>
        <c:auto val="1"/>
        <c:lblAlgn val="ctr"/>
        <c:lblOffset val="100"/>
        <c:noMultiLvlLbl val="0"/>
      </c:catAx>
      <c:valAx>
        <c:axId val="16220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18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64</xdr:row>
      <xdr:rowOff>222250</xdr:rowOff>
    </xdr:from>
    <xdr:to>
      <xdr:col>8</xdr:col>
      <xdr:colOff>920750</xdr:colOff>
      <xdr:row>76</xdr:row>
      <xdr:rowOff>222250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02CA9-22F4-3D49-82E3-3227D6F1A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3AA5-0827-4847-8A4E-04591B4E88AB}">
  <dimension ref="A1:N86"/>
  <sheetViews>
    <sheetView tabSelected="1" workbookViewId="0">
      <selection activeCell="E60" sqref="E60"/>
    </sheetView>
  </sheetViews>
  <sheetFormatPr baseColWidth="10" defaultRowHeight="18"/>
  <sheetData>
    <row r="1" spans="1:14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>
      <c r="A2">
        <v>10</v>
      </c>
      <c r="B2" s="1">
        <v>1240571</v>
      </c>
      <c r="C2" s="1">
        <v>1474237</v>
      </c>
      <c r="D2" s="1">
        <v>1432982</v>
      </c>
      <c r="E2" s="1">
        <v>1108153</v>
      </c>
      <c r="F2" s="1">
        <v>1399204</v>
      </c>
      <c r="G2" s="1">
        <v>1040963</v>
      </c>
      <c r="H2">
        <v>10</v>
      </c>
      <c r="I2" s="1">
        <v>125893</v>
      </c>
      <c r="J2" s="1">
        <v>152260</v>
      </c>
      <c r="K2" s="1">
        <v>143518</v>
      </c>
      <c r="L2" s="1">
        <v>144279</v>
      </c>
      <c r="M2" s="1">
        <v>127251</v>
      </c>
      <c r="N2" s="1">
        <v>176216</v>
      </c>
    </row>
    <row r="3" spans="1:14">
      <c r="A3">
        <v>20</v>
      </c>
      <c r="B3" s="1">
        <v>1210392</v>
      </c>
      <c r="C3" s="1">
        <v>1781023</v>
      </c>
      <c r="D3" s="1">
        <v>1550562</v>
      </c>
      <c r="E3" s="1">
        <v>1385884</v>
      </c>
      <c r="F3" s="1">
        <v>1601776</v>
      </c>
      <c r="G3" s="1">
        <v>1034164</v>
      </c>
      <c r="H3">
        <v>20</v>
      </c>
      <c r="I3" s="1">
        <v>164834</v>
      </c>
      <c r="J3" s="1">
        <v>179481</v>
      </c>
      <c r="K3" s="1">
        <v>166761</v>
      </c>
      <c r="L3" s="1">
        <v>164045</v>
      </c>
      <c r="M3" s="1">
        <v>192533</v>
      </c>
      <c r="N3" s="1">
        <v>153032</v>
      </c>
    </row>
    <row r="4" spans="1:14">
      <c r="A4">
        <v>30</v>
      </c>
      <c r="B4" s="1">
        <v>1502317</v>
      </c>
      <c r="C4" s="1">
        <v>2094162</v>
      </c>
      <c r="D4" s="1">
        <v>1441295</v>
      </c>
      <c r="E4" s="1">
        <v>2082619</v>
      </c>
      <c r="F4" s="1">
        <v>2114805</v>
      </c>
      <c r="G4" s="1">
        <v>1362360</v>
      </c>
      <c r="H4">
        <v>30</v>
      </c>
      <c r="I4" s="1">
        <v>195238</v>
      </c>
      <c r="J4" s="1">
        <v>197832</v>
      </c>
      <c r="K4" s="1">
        <v>198765</v>
      </c>
      <c r="L4" s="1">
        <v>198285</v>
      </c>
      <c r="M4" s="1">
        <v>209116</v>
      </c>
      <c r="N4" s="1">
        <v>193231</v>
      </c>
    </row>
    <row r="5" spans="1:14">
      <c r="A5">
        <v>40</v>
      </c>
      <c r="B5" s="1">
        <v>1886956</v>
      </c>
      <c r="C5" s="1">
        <v>1860064</v>
      </c>
      <c r="D5" s="1">
        <v>1694309</v>
      </c>
      <c r="E5" s="1">
        <v>2421980</v>
      </c>
      <c r="F5" s="1">
        <v>2468292</v>
      </c>
      <c r="G5" s="1">
        <v>1841189</v>
      </c>
      <c r="H5">
        <v>40</v>
      </c>
      <c r="I5" s="1">
        <v>169662</v>
      </c>
      <c r="J5" s="1">
        <v>238910</v>
      </c>
      <c r="K5" s="1">
        <v>247010</v>
      </c>
      <c r="L5" s="1">
        <v>247914</v>
      </c>
      <c r="M5" s="1">
        <v>238060</v>
      </c>
      <c r="N5" s="1">
        <v>231734</v>
      </c>
    </row>
    <row r="6" spans="1:14">
      <c r="A6">
        <v>50</v>
      </c>
      <c r="B6" s="1">
        <v>2003129</v>
      </c>
      <c r="C6" s="1">
        <v>2141632</v>
      </c>
      <c r="D6" s="1">
        <v>2759296</v>
      </c>
      <c r="E6" s="1">
        <v>2453350</v>
      </c>
      <c r="F6" s="1">
        <v>2436307</v>
      </c>
      <c r="G6" s="1">
        <v>2476437</v>
      </c>
      <c r="H6">
        <v>50</v>
      </c>
      <c r="I6" s="1">
        <v>191160</v>
      </c>
      <c r="J6" s="1">
        <v>273866</v>
      </c>
      <c r="K6" s="1">
        <v>269302</v>
      </c>
      <c r="L6" s="1">
        <v>225444</v>
      </c>
      <c r="M6" s="1">
        <v>253498</v>
      </c>
      <c r="N6" s="1">
        <v>266297</v>
      </c>
    </row>
    <row r="7" spans="1:14">
      <c r="A7">
        <v>60</v>
      </c>
      <c r="B7" s="1">
        <v>2276820</v>
      </c>
      <c r="C7" s="1">
        <v>2618711</v>
      </c>
      <c r="D7" s="1">
        <v>2293114</v>
      </c>
      <c r="E7" s="1">
        <v>2663190</v>
      </c>
      <c r="F7" s="1">
        <v>2754241</v>
      </c>
      <c r="G7" s="1">
        <v>2356907</v>
      </c>
      <c r="H7">
        <v>60</v>
      </c>
      <c r="I7" s="1">
        <v>256454</v>
      </c>
      <c r="J7" s="1">
        <v>313494</v>
      </c>
      <c r="K7" s="1">
        <v>309761</v>
      </c>
      <c r="L7" s="1">
        <v>209841</v>
      </c>
      <c r="M7" s="1">
        <v>293062</v>
      </c>
      <c r="N7" s="1">
        <v>313889</v>
      </c>
    </row>
    <row r="8" spans="1:14">
      <c r="A8">
        <v>70</v>
      </c>
      <c r="B8" s="1">
        <v>3056783</v>
      </c>
      <c r="C8" s="1">
        <v>3147394</v>
      </c>
      <c r="D8" s="1">
        <v>2486320</v>
      </c>
      <c r="E8" s="1">
        <v>3418795</v>
      </c>
      <c r="F8" s="1">
        <v>3074299</v>
      </c>
      <c r="G8" s="1">
        <v>2815812</v>
      </c>
      <c r="H8">
        <v>70</v>
      </c>
      <c r="I8" s="1">
        <v>347353</v>
      </c>
      <c r="J8" s="1">
        <v>294707</v>
      </c>
      <c r="K8" s="1">
        <v>317875</v>
      </c>
      <c r="L8" s="1">
        <v>232977</v>
      </c>
      <c r="M8" s="1">
        <v>350719</v>
      </c>
      <c r="N8" s="1">
        <v>343714</v>
      </c>
    </row>
    <row r="9" spans="1:14">
      <c r="A9">
        <v>80</v>
      </c>
      <c r="B9" s="1">
        <v>3436959</v>
      </c>
      <c r="C9" s="1">
        <v>2907843</v>
      </c>
      <c r="D9" s="1">
        <v>2912528</v>
      </c>
      <c r="E9" s="1">
        <v>2721368</v>
      </c>
      <c r="F9" s="1">
        <v>3141999</v>
      </c>
      <c r="G9" s="1">
        <v>2911253</v>
      </c>
      <c r="H9">
        <v>80</v>
      </c>
      <c r="I9" s="1">
        <v>399180</v>
      </c>
      <c r="J9" s="1">
        <v>368777</v>
      </c>
      <c r="K9" s="1">
        <v>383513</v>
      </c>
      <c r="L9" s="1">
        <v>255964</v>
      </c>
      <c r="M9" s="1">
        <v>442053</v>
      </c>
      <c r="N9" s="1">
        <v>373616</v>
      </c>
    </row>
    <row r="11" spans="1:14">
      <c r="A11" t="s">
        <v>6</v>
      </c>
      <c r="B11" s="1">
        <v>207</v>
      </c>
      <c r="C11" s="1">
        <v>211</v>
      </c>
      <c r="D11" s="1">
        <v>259</v>
      </c>
      <c r="E11" s="1">
        <v>286</v>
      </c>
      <c r="F11" s="1">
        <v>241</v>
      </c>
      <c r="G11" s="1">
        <v>281</v>
      </c>
    </row>
    <row r="12" spans="1:14">
      <c r="A12" t="s">
        <v>7</v>
      </c>
      <c r="B12" s="1">
        <v>285</v>
      </c>
      <c r="C12" s="1">
        <v>250</v>
      </c>
      <c r="D12" s="1">
        <v>351</v>
      </c>
      <c r="E12" s="1">
        <v>271</v>
      </c>
      <c r="F12" s="1">
        <v>241</v>
      </c>
      <c r="G12" s="1">
        <v>329</v>
      </c>
    </row>
    <row r="13" spans="1:14">
      <c r="B13" s="1">
        <v>252</v>
      </c>
      <c r="C13" s="1">
        <v>296</v>
      </c>
      <c r="D13" s="1">
        <v>344</v>
      </c>
      <c r="E13" s="1">
        <v>227</v>
      </c>
      <c r="F13" s="1">
        <v>243</v>
      </c>
      <c r="G13" s="1">
        <v>466</v>
      </c>
    </row>
    <row r="14" spans="1:14">
      <c r="B14" s="1">
        <v>234</v>
      </c>
      <c r="C14" s="1">
        <v>342</v>
      </c>
      <c r="D14" s="1">
        <v>401</v>
      </c>
      <c r="E14" s="1">
        <v>220</v>
      </c>
      <c r="F14" s="1">
        <v>380</v>
      </c>
      <c r="G14" s="1">
        <v>304</v>
      </c>
    </row>
    <row r="15" spans="1:14">
      <c r="B15" s="1">
        <v>169</v>
      </c>
      <c r="C15" s="1">
        <v>333</v>
      </c>
      <c r="D15" s="1">
        <v>300</v>
      </c>
      <c r="E15" s="1">
        <v>260</v>
      </c>
      <c r="F15" s="1">
        <v>347</v>
      </c>
      <c r="G15" s="1">
        <v>249</v>
      </c>
    </row>
    <row r="16" spans="1:14">
      <c r="B16" s="1">
        <v>257</v>
      </c>
      <c r="C16" s="1">
        <v>305</v>
      </c>
      <c r="D16" s="1">
        <v>290</v>
      </c>
      <c r="E16" s="1">
        <v>231</v>
      </c>
      <c r="F16" s="1">
        <v>258</v>
      </c>
      <c r="G16" s="1">
        <v>372</v>
      </c>
      <c r="L16" t="s">
        <v>3</v>
      </c>
      <c r="M16" t="s">
        <v>4</v>
      </c>
      <c r="N16" t="s">
        <v>5</v>
      </c>
    </row>
    <row r="17" spans="1:14">
      <c r="B17" s="1">
        <v>279</v>
      </c>
      <c r="C17" s="1">
        <v>264</v>
      </c>
      <c r="D17" s="1">
        <v>293</v>
      </c>
      <c r="E17" s="1">
        <v>229</v>
      </c>
      <c r="F17" s="1">
        <v>321</v>
      </c>
      <c r="G17" s="1">
        <v>351</v>
      </c>
      <c r="K17">
        <v>10</v>
      </c>
      <c r="L17" s="1">
        <v>144279</v>
      </c>
      <c r="M17" s="1">
        <v>127251</v>
      </c>
      <c r="N17" s="1">
        <v>176216</v>
      </c>
    </row>
    <row r="18" spans="1:14">
      <c r="B18" s="1">
        <v>269</v>
      </c>
      <c r="C18" s="1">
        <v>281</v>
      </c>
      <c r="D18" s="1">
        <v>310</v>
      </c>
      <c r="E18" s="1">
        <v>250</v>
      </c>
      <c r="F18" s="1">
        <v>354</v>
      </c>
      <c r="G18" s="1">
        <v>382</v>
      </c>
      <c r="K18">
        <v>20</v>
      </c>
      <c r="L18" s="1">
        <v>164045</v>
      </c>
      <c r="M18" s="1">
        <v>192533</v>
      </c>
      <c r="N18" s="1">
        <v>153032</v>
      </c>
    </row>
    <row r="19" spans="1:14">
      <c r="K19">
        <v>30</v>
      </c>
      <c r="L19" s="1">
        <v>198285</v>
      </c>
      <c r="M19" s="1">
        <v>209116</v>
      </c>
      <c r="N19" s="1">
        <v>193231</v>
      </c>
    </row>
    <row r="20" spans="1:14">
      <c r="K20">
        <v>40</v>
      </c>
      <c r="L20" s="1">
        <v>247914</v>
      </c>
      <c r="M20" s="1">
        <v>238060</v>
      </c>
      <c r="N20" s="1">
        <v>231734</v>
      </c>
    </row>
    <row r="21" spans="1:14">
      <c r="B21" t="s">
        <v>8</v>
      </c>
      <c r="C21" t="s">
        <v>9</v>
      </c>
      <c r="K21">
        <v>50</v>
      </c>
      <c r="L21" s="1">
        <v>225444</v>
      </c>
      <c r="M21" s="1">
        <v>253498</v>
      </c>
      <c r="N21" s="1">
        <v>266297</v>
      </c>
    </row>
    <row r="22" spans="1:14">
      <c r="A22">
        <v>1</v>
      </c>
      <c r="B22" s="1">
        <v>176691</v>
      </c>
      <c r="C22" s="1">
        <v>150749</v>
      </c>
      <c r="K22">
        <v>60</v>
      </c>
      <c r="L22" s="1">
        <v>209841</v>
      </c>
      <c r="M22" s="1">
        <v>293062</v>
      </c>
      <c r="N22" s="1">
        <v>313889</v>
      </c>
    </row>
    <row r="23" spans="1:14">
      <c r="A23">
        <v>2</v>
      </c>
      <c r="B23" s="1">
        <v>168886</v>
      </c>
      <c r="C23" s="1">
        <v>149965</v>
      </c>
      <c r="K23">
        <v>70</v>
      </c>
      <c r="L23" s="1">
        <v>232977</v>
      </c>
      <c r="M23" s="1">
        <v>350719</v>
      </c>
      <c r="N23" s="1">
        <v>343714</v>
      </c>
    </row>
    <row r="24" spans="1:14">
      <c r="A24">
        <v>3</v>
      </c>
      <c r="B24" s="1">
        <v>215524</v>
      </c>
      <c r="C24" s="1">
        <v>185932</v>
      </c>
      <c r="K24">
        <v>80</v>
      </c>
      <c r="L24" s="1">
        <v>255964</v>
      </c>
      <c r="M24" s="1">
        <v>442053</v>
      </c>
      <c r="N24" s="1">
        <v>373616</v>
      </c>
    </row>
    <row r="25" spans="1:14">
      <c r="A25">
        <v>4</v>
      </c>
      <c r="B25" s="1">
        <v>302791</v>
      </c>
      <c r="C25" s="1">
        <v>221737</v>
      </c>
    </row>
    <row r="26" spans="1:14">
      <c r="A26">
        <v>5</v>
      </c>
      <c r="B26" s="1">
        <v>312532</v>
      </c>
      <c r="C26" s="1">
        <v>232953</v>
      </c>
    </row>
    <row r="27" spans="1:14">
      <c r="A27">
        <v>6</v>
      </c>
      <c r="B27" s="1">
        <v>343374</v>
      </c>
      <c r="C27" s="1">
        <v>264489</v>
      </c>
    </row>
    <row r="28" spans="1:14">
      <c r="A28">
        <v>7</v>
      </c>
      <c r="B28" s="1">
        <v>490129</v>
      </c>
      <c r="C28" s="1">
        <v>245720</v>
      </c>
    </row>
    <row r="29" spans="1:14">
      <c r="A29">
        <v>8</v>
      </c>
      <c r="B29" s="1">
        <v>602263</v>
      </c>
      <c r="C29" s="1">
        <v>274968</v>
      </c>
    </row>
    <row r="30" spans="1:14">
      <c r="A30">
        <v>9</v>
      </c>
      <c r="B30" s="1">
        <v>542708</v>
      </c>
      <c r="C30" s="1">
        <v>325997</v>
      </c>
    </row>
    <row r="31" spans="1:14">
      <c r="A31">
        <v>10</v>
      </c>
      <c r="B31" s="1">
        <v>535661</v>
      </c>
      <c r="C31" s="1">
        <v>367176</v>
      </c>
    </row>
    <row r="32" spans="1:14">
      <c r="A32">
        <v>11</v>
      </c>
      <c r="B32" s="1">
        <v>812586</v>
      </c>
      <c r="C32" s="1">
        <v>395214</v>
      </c>
    </row>
    <row r="33" spans="1:6">
      <c r="A33">
        <v>12</v>
      </c>
      <c r="B33" s="1">
        <v>814495</v>
      </c>
      <c r="C33" s="1">
        <v>416773</v>
      </c>
    </row>
    <row r="34" spans="1:6">
      <c r="A34">
        <v>13</v>
      </c>
      <c r="B34" s="1">
        <v>674984</v>
      </c>
      <c r="C34" s="1">
        <v>432984</v>
      </c>
    </row>
    <row r="35" spans="1:6">
      <c r="A35">
        <v>14</v>
      </c>
      <c r="B35" s="1">
        <v>756185</v>
      </c>
      <c r="C35" s="1">
        <v>408434</v>
      </c>
    </row>
    <row r="36" spans="1:6">
      <c r="A36">
        <v>15</v>
      </c>
      <c r="B36" s="1">
        <v>910866</v>
      </c>
      <c r="C36" s="1">
        <v>602607</v>
      </c>
    </row>
    <row r="37" spans="1:6">
      <c r="A37">
        <v>16</v>
      </c>
      <c r="B37" s="1">
        <v>861034</v>
      </c>
      <c r="C37" s="1">
        <v>471890</v>
      </c>
    </row>
    <row r="38" spans="1:6">
      <c r="A38">
        <v>17</v>
      </c>
      <c r="B38" s="1">
        <v>971812</v>
      </c>
      <c r="C38" s="1">
        <v>522094</v>
      </c>
    </row>
    <row r="39" spans="1:6">
      <c r="A39">
        <v>18</v>
      </c>
      <c r="B39" s="1">
        <v>948796</v>
      </c>
      <c r="C39" s="1">
        <v>517050</v>
      </c>
    </row>
    <row r="40" spans="1:6">
      <c r="A40">
        <v>19</v>
      </c>
      <c r="B40" s="1">
        <v>1028208</v>
      </c>
      <c r="C40" s="1">
        <v>540390</v>
      </c>
    </row>
    <row r="41" spans="1:6">
      <c r="A41">
        <v>20</v>
      </c>
      <c r="B41" s="1">
        <v>970082</v>
      </c>
      <c r="C41" s="1">
        <v>681272</v>
      </c>
    </row>
    <row r="44" spans="1:6">
      <c r="A44">
        <v>3</v>
      </c>
      <c r="B44" t="s">
        <v>8</v>
      </c>
      <c r="C44" t="s">
        <v>9</v>
      </c>
      <c r="E44" t="s">
        <v>8</v>
      </c>
      <c r="F44" t="s">
        <v>9</v>
      </c>
    </row>
    <row r="45" spans="1:6">
      <c r="A45">
        <v>5</v>
      </c>
      <c r="B45" s="1">
        <v>80</v>
      </c>
      <c r="C45" s="1">
        <v>60</v>
      </c>
      <c r="D45">
        <v>1</v>
      </c>
      <c r="E45" s="1">
        <v>2740521</v>
      </c>
      <c r="F45" s="1">
        <v>2619489</v>
      </c>
    </row>
    <row r="46" spans="1:6">
      <c r="A46">
        <v>10</v>
      </c>
      <c r="B46" s="1">
        <v>111</v>
      </c>
      <c r="C46" s="1">
        <v>49</v>
      </c>
      <c r="D46">
        <v>2</v>
      </c>
      <c r="E46" s="1">
        <v>2285536</v>
      </c>
      <c r="F46" s="1">
        <v>2039310</v>
      </c>
    </row>
    <row r="47" spans="1:6">
      <c r="A47">
        <v>15</v>
      </c>
      <c r="B47" s="1">
        <v>161</v>
      </c>
      <c r="C47" s="1">
        <v>99</v>
      </c>
      <c r="D47">
        <v>3</v>
      </c>
      <c r="E47" s="1">
        <v>2587077</v>
      </c>
      <c r="F47" s="1">
        <v>1800002</v>
      </c>
    </row>
    <row r="48" spans="1:6">
      <c r="A48">
        <v>20</v>
      </c>
      <c r="B48" s="1">
        <v>185</v>
      </c>
      <c r="C48" s="1">
        <v>99</v>
      </c>
      <c r="D48">
        <v>4</v>
      </c>
      <c r="E48" s="1">
        <v>2492302</v>
      </c>
      <c r="F48" s="1">
        <v>1688637</v>
      </c>
    </row>
    <row r="49" spans="1:6">
      <c r="A49">
        <v>25</v>
      </c>
      <c r="B49" s="1">
        <v>234</v>
      </c>
      <c r="C49" s="1">
        <v>132</v>
      </c>
      <c r="D49">
        <v>5</v>
      </c>
      <c r="E49" s="1">
        <v>2004537</v>
      </c>
      <c r="F49" s="1">
        <v>1544957</v>
      </c>
    </row>
    <row r="50" spans="1:6">
      <c r="A50">
        <v>30</v>
      </c>
      <c r="B50" s="1">
        <v>275</v>
      </c>
      <c r="C50" s="1">
        <v>143</v>
      </c>
      <c r="D50">
        <v>6</v>
      </c>
      <c r="E50" s="1">
        <v>2610370</v>
      </c>
      <c r="F50" s="1">
        <v>1464256</v>
      </c>
    </row>
    <row r="51" spans="1:6">
      <c r="A51">
        <v>35</v>
      </c>
      <c r="B51" s="1">
        <v>270</v>
      </c>
      <c r="C51" s="1">
        <v>199</v>
      </c>
      <c r="D51">
        <v>7</v>
      </c>
      <c r="E51" s="1">
        <v>2346044</v>
      </c>
      <c r="F51" s="1">
        <v>1285117</v>
      </c>
    </row>
    <row r="52" spans="1:6">
      <c r="A52">
        <v>40</v>
      </c>
      <c r="B52" s="1">
        <v>396</v>
      </c>
      <c r="C52" s="1">
        <v>173</v>
      </c>
      <c r="D52">
        <v>8</v>
      </c>
      <c r="E52" s="1">
        <v>2416386</v>
      </c>
      <c r="F52" s="1">
        <v>1427226</v>
      </c>
    </row>
    <row r="53" spans="1:6">
      <c r="A53">
        <v>45</v>
      </c>
      <c r="B53" s="1">
        <v>358</v>
      </c>
      <c r="C53" s="1">
        <v>210</v>
      </c>
      <c r="D53">
        <v>9</v>
      </c>
      <c r="E53" s="1">
        <v>2455850</v>
      </c>
      <c r="F53" s="1">
        <v>1429110</v>
      </c>
    </row>
    <row r="54" spans="1:6">
      <c r="A54">
        <v>50</v>
      </c>
      <c r="B54" s="1">
        <v>413</v>
      </c>
      <c r="C54" s="1">
        <v>229</v>
      </c>
      <c r="D54">
        <v>10</v>
      </c>
      <c r="E54" s="1">
        <v>2460546</v>
      </c>
      <c r="F54" s="1">
        <v>1361365</v>
      </c>
    </row>
    <row r="56" spans="1:6">
      <c r="B56" t="s">
        <v>11</v>
      </c>
      <c r="C56" t="s">
        <v>10</v>
      </c>
    </row>
    <row r="57" spans="1:6">
      <c r="A57">
        <v>1</v>
      </c>
      <c r="B57" s="1">
        <v>65910</v>
      </c>
      <c r="C57" s="1">
        <v>43374</v>
      </c>
    </row>
    <row r="58" spans="1:6">
      <c r="A58">
        <v>2</v>
      </c>
      <c r="B58" s="1">
        <v>36092</v>
      </c>
      <c r="C58" s="1">
        <v>31133</v>
      </c>
    </row>
    <row r="59" spans="1:6">
      <c r="A59">
        <v>3</v>
      </c>
      <c r="B59" s="1">
        <v>30054</v>
      </c>
      <c r="C59" s="1">
        <v>32278</v>
      </c>
    </row>
    <row r="60" spans="1:6">
      <c r="A60">
        <v>4</v>
      </c>
      <c r="B60" s="1">
        <v>25103</v>
      </c>
      <c r="C60" s="1">
        <v>32419</v>
      </c>
    </row>
    <row r="61" spans="1:6">
      <c r="A61">
        <v>5</v>
      </c>
      <c r="B61" s="1">
        <v>31877</v>
      </c>
      <c r="C61" s="1">
        <v>24197</v>
      </c>
    </row>
    <row r="62" spans="1:6">
      <c r="A62">
        <v>6</v>
      </c>
      <c r="B62" s="1">
        <v>26767</v>
      </c>
      <c r="C62" s="1">
        <v>28737</v>
      </c>
    </row>
    <row r="63" spans="1:6">
      <c r="A63">
        <v>7</v>
      </c>
      <c r="B63" s="1">
        <v>26482</v>
      </c>
      <c r="C63" s="1">
        <v>43598</v>
      </c>
    </row>
    <row r="64" spans="1:6">
      <c r="A64">
        <v>8</v>
      </c>
      <c r="B64" s="1">
        <v>27976</v>
      </c>
      <c r="C64" s="1">
        <v>28233</v>
      </c>
    </row>
    <row r="65" spans="1:3">
      <c r="A65">
        <v>9</v>
      </c>
      <c r="B65" s="1">
        <v>27251</v>
      </c>
      <c r="C65" s="1">
        <v>48382</v>
      </c>
    </row>
    <row r="66" spans="1:3">
      <c r="A66">
        <v>10</v>
      </c>
      <c r="B66" s="1">
        <v>42507</v>
      </c>
      <c r="C66" s="1">
        <v>52134</v>
      </c>
    </row>
    <row r="67" spans="1:3">
      <c r="A67">
        <v>11</v>
      </c>
      <c r="B67" s="1">
        <v>29790</v>
      </c>
      <c r="C67" s="1">
        <v>31115</v>
      </c>
    </row>
    <row r="68" spans="1:3">
      <c r="A68">
        <v>12</v>
      </c>
      <c r="B68" s="1">
        <v>44196</v>
      </c>
      <c r="C68" s="1">
        <v>31950</v>
      </c>
    </row>
    <row r="69" spans="1:3">
      <c r="A69">
        <v>13</v>
      </c>
      <c r="B69" s="1">
        <v>37377</v>
      </c>
      <c r="C69" s="1">
        <v>31768</v>
      </c>
    </row>
    <row r="70" spans="1:3">
      <c r="A70">
        <v>14</v>
      </c>
      <c r="B70" s="1">
        <v>67725</v>
      </c>
      <c r="C70" s="1">
        <v>34630</v>
      </c>
    </row>
    <row r="71" spans="1:3">
      <c r="A71">
        <v>15</v>
      </c>
      <c r="B71" s="1">
        <v>55465</v>
      </c>
      <c r="C71" s="1">
        <v>39162</v>
      </c>
    </row>
    <row r="72" spans="1:3">
      <c r="A72">
        <v>16</v>
      </c>
      <c r="B72" s="1">
        <v>51091</v>
      </c>
      <c r="C72" s="1">
        <v>51984</v>
      </c>
    </row>
    <row r="73" spans="1:3">
      <c r="A73">
        <v>17</v>
      </c>
      <c r="B73" s="1">
        <v>40544</v>
      </c>
      <c r="C73" s="1">
        <v>38111</v>
      </c>
    </row>
    <row r="74" spans="1:3">
      <c r="A74">
        <v>18</v>
      </c>
      <c r="B74" s="1">
        <v>42897</v>
      </c>
      <c r="C74" s="1">
        <v>45930</v>
      </c>
    </row>
    <row r="75" spans="1:3">
      <c r="A75">
        <v>19</v>
      </c>
      <c r="B75" s="1">
        <v>59253</v>
      </c>
      <c r="C75" s="1">
        <v>46575</v>
      </c>
    </row>
    <row r="76" spans="1:3">
      <c r="A76">
        <v>20</v>
      </c>
      <c r="B76" s="1">
        <v>95547</v>
      </c>
      <c r="C76" s="1">
        <v>73448</v>
      </c>
    </row>
    <row r="77" spans="1:3">
      <c r="A77">
        <v>21</v>
      </c>
      <c r="B77" s="1">
        <v>57163</v>
      </c>
      <c r="C77" s="1">
        <v>51427</v>
      </c>
    </row>
    <row r="78" spans="1:3">
      <c r="A78">
        <v>22</v>
      </c>
      <c r="B78" s="1">
        <v>45938</v>
      </c>
      <c r="C78" s="1">
        <v>47892</v>
      </c>
    </row>
    <row r="79" spans="1:3">
      <c r="A79">
        <v>23</v>
      </c>
      <c r="B79" s="1">
        <v>93754</v>
      </c>
      <c r="C79" s="1">
        <v>49565</v>
      </c>
    </row>
    <row r="80" spans="1:3">
      <c r="A80">
        <v>24</v>
      </c>
      <c r="B80" s="1">
        <v>69087</v>
      </c>
      <c r="C80" s="1">
        <v>59891</v>
      </c>
    </row>
    <row r="81" spans="1:3">
      <c r="A81">
        <v>25</v>
      </c>
      <c r="B81" s="1">
        <v>56610</v>
      </c>
      <c r="C81" s="1">
        <v>58970</v>
      </c>
    </row>
    <row r="82" spans="1:3">
      <c r="A82">
        <v>26</v>
      </c>
      <c r="B82" s="1">
        <v>63743</v>
      </c>
      <c r="C82" s="1">
        <v>59496</v>
      </c>
    </row>
    <row r="83" spans="1:3">
      <c r="A83">
        <v>27</v>
      </c>
      <c r="B83" s="1">
        <v>53531</v>
      </c>
      <c r="C83" s="1">
        <v>100860</v>
      </c>
    </row>
    <row r="84" spans="1:3">
      <c r="A84">
        <v>28</v>
      </c>
      <c r="B84" s="1">
        <v>71846</v>
      </c>
      <c r="C84" s="1">
        <v>73209</v>
      </c>
    </row>
    <row r="85" spans="1:3">
      <c r="A85">
        <v>29</v>
      </c>
      <c r="B85" s="1">
        <v>92020</v>
      </c>
      <c r="C85" s="1">
        <v>70077</v>
      </c>
    </row>
    <row r="86" spans="1:3">
      <c r="A86">
        <v>30</v>
      </c>
      <c r="B86" s="1">
        <v>81316</v>
      </c>
      <c r="C86" s="1">
        <v>54164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2022-05-19T14:22:05Z</dcterms:created>
  <dcterms:modified xsi:type="dcterms:W3CDTF">2022-05-22T09:39:55Z</dcterms:modified>
</cp:coreProperties>
</file>