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매출" sheetId="1" state="visible" r:id="rId3"/>
    <sheet name="메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<sst xmlns="http://schemas.openxmlformats.org/spreadsheetml/2006/main" count="11" uniqueCount="11">
  <si>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지점</t>
  </si>
  <si>
    <t xml:space="preserve">수량</t>
  </si>
  <si>
    <t xml:space="preserve">단가</t>
  </si>
  <si>
    <t xml:space="preserve">금액</t>
  </si>
  <si>
    <t xml:space="preserve">일자</t>
  </si>
  <si>
    <t xml:space="preserve">서울</t>
  </si>
  <si>
    <t xml:space="preserve">부산</t>
  </si>
  <si>
    <t xml:space="preserve">항목</t>
  </si>
  <si>
    <t xml:space="preserve">내용</t>
  </si>
  <si>
    <t xml:space="preserve">담당</t>
  </si>
  <si>
    <t xml:space="preserve">김하나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</si>
</sst>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0" t="n">
        <v>10</v>
      </c>
      <c r="C2" s="0" t="n">
        <v>1500</v>
      </c>
      <c r="D2" s="0" t="n">
        <f aca="false">B2*C2</f>
        <v>15000</v>
      </c>
      <c r="E2" s="2" t="n">
        <v>46296</v>
      </c>
    </row>
    <row r="3" customFormat="false" ht="15" hidden="false" customHeight="false" outlineLevel="0" collapsed="false">
      <c r="A3" s="1" t="s">
        <v>6</v>
      </c>
      <c r="B3" s="0" t="n">
        <v>5</v>
      </c>
      <c r="C3" s="0" t="n">
        <v>2000</v>
      </c>
      <c r="D3" s="0" t="n">
        <f aca="false">B3*C3</f>
        <v>10000</v>
      </c>
      <c r="E3" s="2" t="n">
        <v>46297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</v>
      </c>
      <c r="B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2026-10-21T05:16:21Z</dcterms:created>
  <dc:creator>openpyxl</dc:creator>
  <dc:description/>
  <dc:language>en-US</dc:language>
  <cp:lastModifiedBy/>
  <dcterms:modified xsi:type="dcterms:W3CDTF">2026-10-21T05:16:21Z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