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6d3122ab8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Mapping" sheetId="1" r:id="R5724574264184d2f"/>
    <x:sheet xmlns:r="http://schemas.openxmlformats.org/officeDocument/2006/relationships" name="Case Summary" sheetId="2" r:id="Reb8e0f5a3e2043a8"/>
    <x:sheet xmlns:r="http://schemas.openxmlformats.org/officeDocument/2006/relationships" name="Excluded Logs" sheetId="3" r:id="R0a7d9b3342c8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0F172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200" fontId="4" fillId="3" borderId="5" xfId="0" applyNumberFormat="1" applyFont="1" applyFill="1" applyBorder="1" applyAlignment="1">
      <x:alignment vertical="top" wrapText="1"/>
    </x:xf>
    <x:xf numFmtId="200" fontId="4" fillId="3" borderId="8" xfId="0" applyNumberFormat="1" applyFont="1" applyFill="1" applyBorder="1" applyAlignment="1">
      <x:alignment vertical="top" wrapText="1"/>
    </x:xf>
    <x:xf numFmtId="201" fontId="4" fillId="3" borderId="6" xfId="0" applyNumberFormat="1" applyFont="1" applyFill="1" applyBorder="1" applyAlignment="1">
      <x:alignment vertical="top" wrapText="1"/>
    </x:xf>
    <x:xf numFmtId="201" fontId="4" fillId="3" borderId="9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horizontal="right" vertical="top" wrapText="1"/>
    </x:xf>
    <x:xf numFmtId="201" fontId="4" fillId="3" borderId="6" xfId="0" applyNumberFormat="1" applyFont="1" applyFill="1" applyBorder="1" applyAlignment="1">
      <x:alignment horizontal="right" vertical="top" wrapText="1"/>
    </x:xf>
    <x:xf numFmtId="200" fontId="4" fillId="3" borderId="8" xfId="0" applyNumberFormat="1" applyFont="1" applyFill="1" applyBorder="1" applyAlignment="1">
      <x:alignment horizontal="right" vertical="top" wrapText="1"/>
    </x:xf>
    <x:xf numFmtId="201" fontId="4" fillId="3" borderId="9" xfId="0" applyNumberFormat="1" applyFont="1" applyFill="1" applyBorder="1" applyAlignment="1">
      <x:alignment horizontal="righ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eab5f19984101" /><Relationship Type="http://schemas.openxmlformats.org/officeDocument/2006/relationships/theme" Target="/xl/theme/theme1.xml" Id="Ra528adffca6f40de" /><Relationship Type="http://schemas.microsoft.com/office/2022/11/relationships/FeaturePropertyBag" Target="/xl/featurePropertyBag/featurePropertyBag.xml" Id="R9e3c582db8d745fa" /><Relationship Type="http://schemas.openxmlformats.org/officeDocument/2006/relationships/sharedStrings" Target="/xl/sharedStrings.xml" Id="R3967e848021841eb" /><Relationship Type="http://schemas.openxmlformats.org/officeDocument/2006/relationships/worksheet" Target="/xl/worksheets/sheet1.xml" Id="R5724574264184d2f" /><Relationship Type="http://schemas.openxmlformats.org/officeDocument/2006/relationships/worksheet" Target="/xl/worksheets/sheet2.xml" Id="Reb8e0f5a3e2043a8" /><Relationship Type="http://schemas.openxmlformats.org/officeDocument/2006/relationships/worksheet" Target="/xl/worksheets/sheet3.xml" Id="R0a7d9b3342c845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ticipantMappingTable" displayName="ParticipantMappingTable" ref="A1:I241" headerRowCount="1">
  <x:autoFilter ref="A1:I241"/>
  <x:tableColumns count="9">
    <x:tableColumn id="1" name="participantId"/>
    <x:tableColumn id="2" name="variant"/>
    <x:tableColumn id="3" name="taskId"/>
    <x:tableColumn id="4" name="condition"/>
    <x:tableColumn id="5" name="workflowCase"/>
    <x:tableColumn id="6" name="dataSource"/>
    <x:tableColumn id="7" name="evidenceFlags"/>
    <x:tableColumn id="8" name="normalizedSequenc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seSummaryTable" displayName="CaseSummaryTable" ref="A1:E14" headerRowCount="1">
  <x:autoFilter ref="A1:E14"/>
  <x:tableColumns count="5">
    <x:tableColumn id="1" name="condition"/>
    <x:tableColumn id="2" name="workflowCase"/>
    <x:tableColumn id="3" name="participantCount"/>
    <x:tableColumn id="4" name="denominator"/>
    <x:tableColumn id="5" name="percentage"/>
  </x:tableColumns>
  <x:tableStyleInfo name="TableStyleMedium2" showRowStripes="1"/>
</x:table>
</file>

<file path=xl/tables/table3.xml><?xml version="1.0" encoding="utf-8"?>
<x:table xmlns:x="http://schemas.openxmlformats.org/spreadsheetml/2006/main" id="3" name="ExcludedLogsTable" displayName="ExcludedLogsTable" ref="A1:H6" headerRowCount="1">
  <x:autoFilter ref="A1:H6"/>
  <x:tableColumns count="8">
    <x:tableColumn id="1" name="submissionKey"/>
    <x:tableColumn id="2" name="participantId"/>
    <x:tableColumn id="3" name="variant"/>
    <x:tableColumn id="4" name="taskId"/>
    <x:tableColumn id="5" name="rowCount"/>
    <x:tableColumn id="6" name="hasTaskSuccess"/>
    <x:tableColumn id="7" name="reason"/>
    <x:tableColumn id="8" name="normalizedSequ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c8576cb5eb4b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4370f25aaa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5f02b73ef541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" hidden="0" customWidth="1"/>
    <x:col min="3" max="3" width="8" hidden="0" customWidth="1"/>
    <x:col min="4" max="4" width="12" hidden="0" customWidth="1"/>
    <x:col min="5" max="5" width="22" hidden="0" customWidth="1"/>
    <x:col min="6" max="6" width="22" hidden="0" customWidth="1"/>
    <x:col min="7" max="7" width="36" hidden="0" customWidth="1"/>
    <x:col min="8" max="8" width="90" hidden="0" customWidth="1"/>
    <x:col min="9" max="9" width="42" hidden="0" customWidth="1"/>
  </x:cols>
  <x:sheetData>
    <x:row r="1" ht="22.5" hidden="0" customHeight="1">
      <x:c r="A1" s="23" t="str">
        <x:v>participantId</x:v>
      </x:c>
      <x:c r="B1" s="24" t="str">
        <x:v>variant</x:v>
      </x:c>
      <x:c r="C1" s="24" t="str">
        <x:v>taskId</x:v>
      </x:c>
      <x:c r="D1" s="24" t="str">
        <x:v>condition</x:v>
      </x:c>
      <x:c r="E1" s="24" t="str">
        <x:v>workflowCase</x:v>
      </x:c>
      <x:c r="F1" s="24" t="str">
        <x:v>dataSource</x:v>
      </x:c>
      <x:c r="G1" s="24" t="str">
        <x:v>evidenceFlags</x:v>
      </x:c>
      <x:c r="H1" s="24" t="str">
        <x:v>normalizedSequence</x:v>
      </x:c>
      <x:c r="I1" s="25" t="str">
        <x:v>notes</x:v>
      </x:c>
    </x:row>
    <x:row r="2" ht="24" hidden="0" customHeight="1">
      <x:c r="A2" s="38" t="str">
        <x:v>P028CWG0W</x:v>
      </x:c>
      <x:c r="B2" s="39" t="str">
        <x:v>A</x:v>
      </x:c>
      <x:c r="C2" s="44" t="n">
        <x:v>1</x:v>
      </x:c>
      <x:c r="D2" s="39" t="str">
        <x:v>Task 1-A</x:v>
      </x:c>
      <x:c r="E2" s="39" t="str">
        <x:v>Task 1-A Worst</x:v>
      </x:c>
      <x:c r="F2" s="39" t="str">
        <x:v>EventLogs</x:v>
      </x:c>
      <x:c r="G2" s="39" t="str">
        <x:v>usedSeatButton, backtrack, manualCarChange</x:v>
      </x:c>
      <x:c r="H2" s="39" t="str">
        <x:v>train_select -&gt; seat_btn -&gt; car_dropdown -&gt; car_change -&gt; seat_select -&gt; selection_done -&gt; reserve_selected -&gt; detour_action -&gt; backtrack -&gt; detour_action -&gt; pay -&gt; task_success</x:v>
      </x:c>
      <x:c r="I2" s="40" t="str">
        <x:v>extra navigation/action observed</x:v>
      </x:c>
    </x:row>
    <x:row r="3" ht="15" hidden="0" customHeight="1">
      <x:c r="A3" s="38" t="str">
        <x:v>P028CWG0W</x:v>
      </x:c>
      <x:c r="B3" s="39" t="str">
        <x:v>B</x:v>
      </x:c>
      <x:c r="C3" s="44" t="n">
        <x:v>1</x:v>
      </x:c>
      <x:c r="D3" s="39" t="str">
        <x:v>Task 1-B</x:v>
      </x:c>
      <x:c r="E3" s="39" t="str">
        <x:v>Task 1-B Standard</x:v>
      </x:c>
      <x:c r="F3" s="39" t="str">
        <x:v>EventLogs</x:v>
      </x:c>
      <x:c r="G3" s="39" t="str">
        <x:v>manualCarChange</x:v>
      </x:c>
      <x:c r="H3" s="39" t="str">
        <x:v>train_select -&gt; mini_car -&gt; car_change -&gt; seat_select -&gt; b_pay -&gt; pay -&gt; task_success</x:v>
      </x:c>
      <x:c r="I3" s="40" t="str"/>
    </x:row>
    <x:row r="4" ht="15" hidden="0" customHeight="1">
      <x:c r="A4" s="38" t="str">
        <x:v>P028CWG0W</x:v>
      </x:c>
      <x:c r="B4" s="39" t="str">
        <x:v>A</x:v>
      </x:c>
      <x:c r="C4" s="44" t="n">
        <x:v>2</x:v>
      </x:c>
      <x:c r="D4" s="39" t="str">
        <x:v>Task 2-A</x:v>
      </x:c>
      <x:c r="E4" s="39" t="str">
        <x:v>Task 2-A Best</x:v>
      </x:c>
      <x:c r="F4" s="39" t="str">
        <x:v>EventLogs</x:v>
      </x:c>
      <x:c r="G4" s="39" t="str">
        <x:v>usedAutoReserve, manualCarChange</x:v>
      </x:c>
      <x:c r="H4" s="39" t="str">
        <x:v>train_select -&gt; reserve_auto -&gt; car_change -&gt; seat_select -&gt; pay -&gt; task_success</x:v>
      </x:c>
      <x:c r="I4" s="40" t="str"/>
    </x:row>
    <x:row r="5" ht="15" hidden="0" customHeight="1">
      <x:c r="A5" s="38" t="str">
        <x:v>P028CWG0W</x:v>
      </x:c>
      <x:c r="B5" s="39" t="str">
        <x:v>B</x:v>
      </x:c>
      <x:c r="C5" s="44" t="n">
        <x:v>2</x:v>
      </x:c>
      <x:c r="D5" s="39" t="str">
        <x:v>Task 2-B</x:v>
      </x:c>
      <x:c r="E5" s="39" t="str">
        <x:v>Task 2-B Worst</x:v>
      </x:c>
      <x:c r="F5" s="39" t="str">
        <x:v>EventLogs</x:v>
      </x:c>
      <x:c r="G5" s="39" t="str">
        <x:v>manualCarChange</x:v>
      </x:c>
      <x:c r="H5" s="39" t="str">
        <x:v>train_select -&gt; mini_car -&gt; car_change -&gt; seat_select -&gt; b_pay -&gt; pay -&gt; task_success</x:v>
      </x:c>
      <x:c r="I5" s="40" t="str"/>
    </x:row>
    <x:row r="6" ht="24" hidden="0" customHeight="1">
      <x:c r="A6" s="38" t="str">
        <x:v>P028CWG0W</x:v>
      </x:c>
      <x:c r="B6" s="39" t="str">
        <x:v>A</x:v>
      </x:c>
      <x:c r="C6" s="44" t="n">
        <x:v>3</x:v>
      </x:c>
      <x:c r="D6" s="39" t="str">
        <x:v>Task 3-A</x:v>
      </x:c>
      <x:c r="E6" s="39" t="str">
        <x:v>Task 3-A Worst</x:v>
      </x:c>
      <x:c r="F6" s="39" t="str">
        <x:v>EventLogs</x:v>
      </x:c>
      <x:c r="G6" s="39" t="str">
        <x:v>usedSeatButton, usedAutoReserve, backtrack, manualCarChange</x:v>
      </x:c>
      <x:c r="H6" s="39" t="str">
        <x:v>train_select -&gt; reserve_auto -&gt; car_change -&gt; seat_select -&gt; detour_action -&gt; backtrack -&gt; seat_btn -&gt; seat_select -&gt; selection_done -&gt; reserve_selected -&gt; pay -&gt; task_success</x:v>
      </x:c>
      <x:c r="I6" s="40" t="str">
        <x:v>extra navigation/action observed</x:v>
      </x:c>
    </x:row>
    <x:row r="7" ht="15" hidden="0" customHeight="1">
      <x:c r="A7" s="38" t="str">
        <x:v>P028CWG0W</x:v>
      </x:c>
      <x:c r="B7" s="39" t="str">
        <x:v>B</x:v>
      </x:c>
      <x:c r="C7" s="44" t="n">
        <x:v>3</x:v>
      </x:c>
      <x:c r="D7" s="39" t="str">
        <x:v>Task 3-B</x:v>
      </x:c>
      <x:c r="E7" s="39" t="str">
        <x:v>Task 3-B Worst</x:v>
      </x:c>
      <x:c r="F7" s="39" t="str">
        <x:v>EventLogs</x:v>
      </x:c>
      <x:c r="G7" s="39" t="str">
        <x:v>backtrack, manualCarChange</x:v>
      </x:c>
      <x:c r="H7" s="39" t="str">
        <x:v>train_select -&gt; mini_car -&gt; car_change -&gt; backtrack -&gt; mini_car -&gt; car_change -&gt; seat_select -&gt; b_pay -&gt; pay -&gt; task_success</x:v>
      </x:c>
      <x:c r="I7" s="40" t="str"/>
    </x:row>
    <x:row r="8" ht="24" hidden="0" customHeight="1">
      <x:c r="A8" s="38" t="str">
        <x:v>P02MVX12U</x:v>
      </x:c>
      <x:c r="B8" s="39" t="str">
        <x:v>A</x:v>
      </x:c>
      <x:c r="C8" s="44" t="n">
        <x:v>1</x:v>
      </x:c>
      <x:c r="D8" s="39" t="str">
        <x:v>Task 1-A</x:v>
      </x:c>
      <x:c r="E8" s="39" t="str">
        <x:v>Task 1-A Best</x:v>
      </x:c>
      <x:c r="F8" s="39" t="str">
        <x:v>EventLogs</x:v>
      </x:c>
      <x:c r="G8" s="39" t="str">
        <x:v>usedSeatButton, manualCarChange</x:v>
      </x:c>
      <x:c r="H8" s="39" t="str">
        <x:v>train_select -&gt; seat_btn -&gt; car_dropdown -&gt; car_change -&gt; seat_select -&gt; selection_done -&gt; reserve_selected -&gt; pay -&gt; task_success</x:v>
      </x:c>
      <x:c r="I8" s="40" t="str"/>
    </x:row>
    <x:row r="9" ht="15" hidden="0" customHeight="1">
      <x:c r="A9" s="38" t="str">
        <x:v>P02MVX12U</x:v>
      </x:c>
      <x:c r="B9" s="39" t="str">
        <x:v>B</x:v>
      </x:c>
      <x:c r="C9" s="44" t="n">
        <x:v>1</x:v>
      </x:c>
      <x:c r="D9" s="39" t="str">
        <x:v>Task 1-B</x:v>
      </x:c>
      <x:c r="E9" s="39" t="str">
        <x:v>Task 1-B Standard</x:v>
      </x:c>
      <x:c r="F9" s="39" t="str">
        <x:v>EventLogs</x:v>
      </x:c>
      <x:c r="G9" s="39" t="str">
        <x:v>manualCarChange</x:v>
      </x:c>
      <x:c r="H9" s="39" t="str">
        <x:v>train_select -&gt; mini_car -&gt; car_change -&gt; seat_select -&gt; b_pay -&gt; pay -&gt; task_success</x:v>
      </x:c>
      <x:c r="I9" s="40" t="str"/>
    </x:row>
    <x:row r="10" ht="24" hidden="0" customHeight="1">
      <x:c r="A10" s="38" t="str">
        <x:v>P02MVX12U</x:v>
      </x:c>
      <x:c r="B10" s="39" t="str">
        <x:v>A</x:v>
      </x:c>
      <x:c r="C10" s="44" t="n">
        <x:v>2</x:v>
      </x:c>
      <x:c r="D10" s="39" t="str">
        <x:v>Task 2-A</x:v>
      </x:c>
      <x:c r="E10" s="39" t="str">
        <x:v>Task 2-A Worst</x:v>
      </x:c>
      <x:c r="F10" s="39" t="str">
        <x:v>EventLogs</x:v>
      </x:c>
      <x:c r="G10" s="39" t="str">
        <x:v>usedSeatButton, manualCarChange</x:v>
      </x:c>
      <x:c r="H10" s="39" t="str">
        <x:v>train_select -&gt; seat_btn -&gt; car_dropdown -&gt; car_change -&gt; seat_select -&gt; selection_done -&gt; reserve_selected -&gt; pay -&gt; task_success</x:v>
      </x:c>
      <x:c r="I10" s="40" t="str"/>
    </x:row>
    <x:row r="11" ht="15" hidden="0" customHeight="1">
      <x:c r="A11" s="38" t="str">
        <x:v>P02MVX12U</x:v>
      </x:c>
      <x:c r="B11" s="39" t="str">
        <x:v>B</x:v>
      </x:c>
      <x:c r="C11" s="44" t="n">
        <x:v>2</x:v>
      </x:c>
      <x:c r="D11" s="39" t="str">
        <x:v>Task 2-B</x:v>
      </x:c>
      <x:c r="E11" s="39" t="str">
        <x:v>Task 2-B Worst</x:v>
      </x:c>
      <x:c r="F11" s="39" t="str">
        <x:v>EventLogs</x:v>
      </x:c>
      <x:c r="G11" s="39" t="str">
        <x:v>manualCarChange</x:v>
      </x:c>
      <x:c r="H11" s="39" t="str">
        <x:v>train_select -&gt; mini_car -&gt; car_change -&gt; seat_select -&gt; b_pay -&gt; pay -&gt; task_success</x:v>
      </x:c>
      <x:c r="I11" s="40" t="str"/>
    </x:row>
    <x:row r="12" ht="24" hidden="0" customHeight="1">
      <x:c r="A12" s="38" t="str">
        <x:v>P02MVX12U</x:v>
      </x:c>
      <x:c r="B12" s="39" t="str">
        <x:v>A</x:v>
      </x:c>
      <x:c r="C12" s="44" t="n">
        <x:v>3</x:v>
      </x:c>
      <x:c r="D12" s="39" t="str">
        <x:v>Task 3-A</x:v>
      </x:c>
      <x:c r="E12" s="39" t="str">
        <x:v>Task 3-A Best</x:v>
      </x:c>
      <x:c r="F12" s="39" t="str">
        <x:v>EventLogs</x:v>
      </x:c>
      <x:c r="G12" s="39" t="str">
        <x:v>usedSeatButton, manualCarChange</x:v>
      </x:c>
      <x:c r="H12" s="39" t="str">
        <x:v>train_select -&gt; seat_btn -&gt; car_dropdown -&gt; car_change -&gt; car_dropdown -&gt; car_change -&gt; seat_select -&gt; selection_done -&gt; reserve_selected -&gt; pay -&gt; task_success</x:v>
      </x:c>
      <x:c r="I12" s="40" t="str"/>
    </x:row>
    <x:row r="13" ht="15" hidden="0" customHeight="1">
      <x:c r="A13" s="38" t="str">
        <x:v>P02MVX12U</x:v>
      </x:c>
      <x:c r="B13" s="39" t="str">
        <x:v>B</x:v>
      </x:c>
      <x:c r="C13" s="44" t="n">
        <x:v>3</x:v>
      </x:c>
      <x:c r="D13" s="39" t="str">
        <x:v>Task 3-B</x:v>
      </x:c>
      <x:c r="E13" s="39" t="str">
        <x:v>Task 3-B Best</x:v>
      </x:c>
      <x:c r="F13" s="39" t="str">
        <x:v>EventLogs</x:v>
      </x:c>
      <x:c r="G13" s="39" t="str">
        <x:v>manualCarChange</x:v>
      </x:c>
      <x:c r="H13" s="39" t="str">
        <x:v>train_select -&gt; mini_car -&gt; car_change -&gt; seat_select -&gt; b_pay -&gt; pay -&gt; task_success</x:v>
      </x:c>
      <x:c r="I13" s="40" t="str"/>
    </x:row>
    <x:row r="14" ht="24" hidden="0" customHeight="1">
      <x:c r="A14" s="38" t="str">
        <x:v>P1AJ983YU</x:v>
      </x:c>
      <x:c r="B14" s="39" t="str">
        <x:v>A</x:v>
      </x:c>
      <x:c r="C14" s="44" t="n">
        <x:v>1</x:v>
      </x:c>
      <x:c r="D14" s="39" t="str">
        <x:v>Task 1-A</x:v>
      </x:c>
      <x:c r="E14" s="39" t="str">
        <x:v>Task 1-A Best</x:v>
      </x:c>
      <x:c r="F14" s="39" t="str">
        <x:v>EventLogs</x:v>
      </x:c>
      <x:c r="G14" s="39" t="str">
        <x:v>usedSeatButton, manualCarChange</x:v>
      </x:c>
      <x:c r="H14" s="39" t="str">
        <x:v>train_select -&gt; seat_btn -&gt; car_dropdown -&gt; car_change -&gt; seat_select -&gt; selection_done -&gt; reserve_selected -&gt; pay -&gt; task_success</x:v>
      </x:c>
      <x:c r="I14" s="40" t="str"/>
    </x:row>
    <x:row r="15" ht="15" hidden="0" customHeight="1">
      <x:c r="A15" s="38" t="str">
        <x:v>P1AJ983YU</x:v>
      </x:c>
      <x:c r="B15" s="39" t="str">
        <x:v>B</x:v>
      </x:c>
      <x:c r="C15" s="44" t="n">
        <x:v>1</x:v>
      </x:c>
      <x:c r="D15" s="39" t="str">
        <x:v>Task 1-B</x:v>
      </x:c>
      <x:c r="E15" s="39" t="str">
        <x:v>Task 1-B Standard</x:v>
      </x:c>
      <x:c r="F15" s="39" t="str">
        <x:v>EventLogs</x:v>
      </x:c>
      <x:c r="G15" s="39" t="str">
        <x:v>manualCarChange</x:v>
      </x:c>
      <x:c r="H15" s="39" t="str">
        <x:v>train_select -&gt; mini_car -&gt; car_change -&gt; seat_select -&gt; b_pay -&gt; pay -&gt; task_success</x:v>
      </x:c>
      <x:c r="I15" s="40" t="str"/>
    </x:row>
    <x:row r="16" ht="24" hidden="0" customHeight="1">
      <x:c r="A16" s="38" t="str">
        <x:v>P1AJ983YU</x:v>
      </x:c>
      <x:c r="B16" s="39" t="str">
        <x:v>A</x:v>
      </x:c>
      <x:c r="C16" s="44" t="n">
        <x:v>2</x:v>
      </x:c>
      <x:c r="D16" s="39" t="str">
        <x:v>Task 2-A</x:v>
      </x:c>
      <x:c r="E16" s="39" t="str">
        <x:v>Task 2-A Worst</x:v>
      </x:c>
      <x:c r="F16" s="39" t="str">
        <x:v>EventLogs</x:v>
      </x:c>
      <x:c r="G16" s="39" t="str">
        <x:v>usedSeatButton, manualCarChange</x:v>
      </x:c>
      <x:c r="H16" s="39" t="str">
        <x:v>train_select -&gt; seat_btn -&gt; car_dropdown -&gt; car_change -&gt; seat_select -&gt; selection_done -&gt; reserve_selected -&gt; pay -&gt; task_success</x:v>
      </x:c>
      <x:c r="I16" s="40" t="str"/>
    </x:row>
    <x:row r="17" ht="15" hidden="0" customHeight="1">
      <x:c r="A17" s="38" t="str">
        <x:v>P1AJ983YU</x:v>
      </x:c>
      <x:c r="B17" s="39" t="str">
        <x:v>B</x:v>
      </x:c>
      <x:c r="C17" s="44" t="n">
        <x:v>2</x:v>
      </x:c>
      <x:c r="D17" s="39" t="str">
        <x:v>Task 2-B</x:v>
      </x:c>
      <x:c r="E17" s="39" t="str">
        <x:v>Task 2-B Worst</x:v>
      </x:c>
      <x:c r="F17" s="39" t="str">
        <x:v>EventLogs</x:v>
      </x:c>
      <x:c r="G17" s="39" t="str">
        <x:v>manualCarChange</x:v>
      </x:c>
      <x:c r="H17" s="39" t="str">
        <x:v>train_select -&gt; mini_car -&gt; car_change -&gt; seat_select -&gt; b_pay -&gt; pay -&gt; task_success</x:v>
      </x:c>
      <x:c r="I17" s="40" t="str"/>
    </x:row>
    <x:row r="18" ht="24" hidden="0" customHeight="1">
      <x:c r="A18" s="38" t="str">
        <x:v>P1AJ983YU</x:v>
      </x:c>
      <x:c r="B18" s="39" t="str">
        <x:v>A</x:v>
      </x:c>
      <x:c r="C18" s="44" t="n">
        <x:v>3</x:v>
      </x:c>
      <x:c r="D18" s="39" t="str">
        <x:v>Task 3-A</x:v>
      </x:c>
      <x:c r="E18" s="39" t="str">
        <x:v>Task 3-A Best</x:v>
      </x:c>
      <x:c r="F18" s="39" t="str">
        <x:v>EventLogs</x:v>
      </x:c>
      <x:c r="G18" s="39" t="str">
        <x:v>usedSeatButton, manualCarChange</x:v>
      </x:c>
      <x:c r="H18" s="39" t="str">
        <x:v>train_select -&gt; seat_btn -&gt; car_dropdown -&gt; car_change -&gt; car_dropdown -&gt; car_change -&gt; seat_select -&gt; selection_done -&gt; reserve_selected -&gt; pay -&gt; task_success</x:v>
      </x:c>
      <x:c r="I18" s="40" t="str"/>
    </x:row>
    <x:row r="19" ht="15" hidden="0" customHeight="1">
      <x:c r="A19" s="38" t="str">
        <x:v>P1AJ983YU</x:v>
      </x:c>
      <x:c r="B19" s="39" t="str">
        <x:v>B</x:v>
      </x:c>
      <x:c r="C19" s="44" t="n">
        <x:v>3</x:v>
      </x:c>
      <x:c r="D19" s="39" t="str">
        <x:v>Task 3-B</x:v>
      </x:c>
      <x:c r="E19" s="39" t="str">
        <x:v>Task 3-B Best</x:v>
      </x:c>
      <x:c r="F19" s="39" t="str">
        <x:v>EventLogs</x:v>
      </x:c>
      <x:c r="G19" s="39" t="str">
        <x:v>manualCarChange</x:v>
      </x:c>
      <x:c r="H19" s="39" t="str">
        <x:v>train_select -&gt; mini_car -&gt; car_change -&gt; seat_select -&gt; b_pay -&gt; pay -&gt; task_success</x:v>
      </x:c>
      <x:c r="I19" s="40" t="str"/>
    </x:row>
    <x:row r="20" ht="24" hidden="0" customHeight="1">
      <x:c r="A20" s="38" t="str">
        <x:v>P1FCXJG5G</x:v>
      </x:c>
      <x:c r="B20" s="39" t="str">
        <x:v>A</x:v>
      </x:c>
      <x:c r="C20" s="44" t="n">
        <x:v>1</x:v>
      </x:c>
      <x:c r="D20" s="39" t="str">
        <x:v>Task 1-A</x:v>
      </x:c>
      <x:c r="E20" s="39" t="str">
        <x:v>Task 1-A Worst</x:v>
      </x:c>
      <x:c r="F20" s="39" t="str">
        <x:v>EventLogs</x:v>
      </x:c>
      <x:c r="G20" s="39" t="str">
        <x:v>usedSeatButton, usedAutoReserve, backtrack, manualCarChange</x:v>
      </x:c>
      <x:c r="H20" s="39" t="str">
        <x:v>train_select -&gt; reserve_auto -&gt; car_change -&gt; seat_select -&gt; backtrack -&gt; seat_btn -&gt; car_dropdown -&gt; car_change -&gt; seat_select -&gt; selection_done -&gt; reserve_selected -&gt; pay -&gt; task_success</x:v>
      </x:c>
      <x:c r="I20" s="40" t="str"/>
    </x:row>
    <x:row r="21" ht="15" hidden="0" customHeight="1">
      <x:c r="A21" s="38" t="str">
        <x:v>P1FCXJG5G</x:v>
      </x:c>
      <x:c r="B21" s="39" t="str">
        <x:v>B</x:v>
      </x:c>
      <x:c r="C21" s="44" t="n">
        <x:v>1</x:v>
      </x:c>
      <x:c r="D21" s="39" t="str">
        <x:v>Task 1-B</x:v>
      </x:c>
      <x:c r="E21" s="39" t="str">
        <x:v>Task 1-B Standard</x:v>
      </x:c>
      <x:c r="F21" s="39" t="str">
        <x:v>EventLogs</x:v>
      </x:c>
      <x:c r="G21" s="39" t="str">
        <x:v>manualCarChange</x:v>
      </x:c>
      <x:c r="H21" s="39" t="str">
        <x:v>train_select -&gt; mini_car -&gt; car_change -&gt; seat_select -&gt; b_pay -&gt; pay -&gt; task_success</x:v>
      </x:c>
      <x:c r="I21" s="40" t="str"/>
    </x:row>
    <x:row r="22" ht="24" hidden="0" customHeight="1">
      <x:c r="A22" s="38" t="str">
        <x:v>P1FCXJG5G</x:v>
      </x:c>
      <x:c r="B22" s="39" t="str">
        <x:v>A</x:v>
      </x:c>
      <x:c r="C22" s="44" t="n">
        <x:v>2</x:v>
      </x:c>
      <x:c r="D22" s="39" t="str">
        <x:v>Task 2-A</x:v>
      </x:c>
      <x:c r="E22" s="39" t="str">
        <x:v>Task 2-A Worst</x:v>
      </x:c>
      <x:c r="F22" s="39" t="str">
        <x:v>EventLogs</x:v>
      </x:c>
      <x:c r="G22" s="39" t="str">
        <x:v>usedSeatButton, usedAutoReserve, backtrack, manualCarChange</x:v>
      </x:c>
      <x:c r="H22" s="39" t="str">
        <x:v>train_select -&gt; seat_btn -&gt; other_action -&gt; car_dropdown -&gt; backtrack -&gt; reserve_auto -&gt; car_change -&gt; seat_select -&gt; pay -&gt; task_success</x:v>
      </x:c>
      <x:c r="I22" s="40" t="str">
        <x:v>extra navigation/action observed</x:v>
      </x:c>
    </x:row>
    <x:row r="23" ht="15" hidden="0" customHeight="1">
      <x:c r="A23" s="38" t="str">
        <x:v>P1FCXJG5G</x:v>
      </x:c>
      <x:c r="B23" s="39" t="str">
        <x:v>B</x:v>
      </x:c>
      <x:c r="C23" s="44" t="n">
        <x:v>2</x:v>
      </x:c>
      <x:c r="D23" s="39" t="str">
        <x:v>Task 2-B</x:v>
      </x:c>
      <x:c r="E23" s="39" t="str">
        <x:v>Task 2-B Worst</x:v>
      </x:c>
      <x:c r="F23" s="39" t="str">
        <x:v>EventLogs</x:v>
      </x:c>
      <x:c r="G23" s="39" t="str">
        <x:v>manualCarChange</x:v>
      </x:c>
      <x:c r="H23" s="39" t="str">
        <x:v>train_select -&gt; mini_car -&gt; car_change -&gt; seat_select -&gt; b_pay -&gt; pay -&gt; task_success</x:v>
      </x:c>
      <x:c r="I23" s="40" t="str"/>
    </x:row>
    <x:row r="24" ht="24" hidden="0" customHeight="1">
      <x:c r="A24" s="38" t="str">
        <x:v>P1FCXJG5G</x:v>
      </x:c>
      <x:c r="B24" s="39" t="str">
        <x:v>A</x:v>
      </x:c>
      <x:c r="C24" s="44" t="n">
        <x:v>3</x:v>
      </x:c>
      <x:c r="D24" s="39" t="str">
        <x:v>Task 3-A</x:v>
      </x:c>
      <x:c r="E24" s="39" t="str">
        <x:v>Task 3-A Best</x:v>
      </x:c>
      <x:c r="F24" s="39" t="str">
        <x:v>EventLogs</x:v>
      </x:c>
      <x:c r="G24" s="39" t="str">
        <x:v>usedSeatButton, manualCarChange</x:v>
      </x:c>
      <x:c r="H24" s="39" t="str">
        <x:v>train_select -&gt; seat_btn -&gt; car_dropdown -&gt; car_change -&gt; seat_select -&gt; selection_done -&gt; reserve_selected -&gt; pay -&gt; task_success</x:v>
      </x:c>
      <x:c r="I24" s="40" t="str"/>
    </x:row>
    <x:row r="25" ht="15" hidden="0" customHeight="1">
      <x:c r="A25" s="38" t="str">
        <x:v>P1FCXJG5G</x:v>
      </x:c>
      <x:c r="B25" s="39" t="str">
        <x:v>B</x:v>
      </x:c>
      <x:c r="C25" s="44" t="n">
        <x:v>3</x:v>
      </x:c>
      <x:c r="D25" s="39" t="str">
        <x:v>Task 3-B</x:v>
      </x:c>
      <x:c r="E25" s="39" t="str">
        <x:v>Task 3-B Best</x:v>
      </x:c>
      <x:c r="F25" s="39" t="str">
        <x:v>EventLogs</x:v>
      </x:c>
      <x:c r="G25" s="39" t="str">
        <x:v>manualCarChange</x:v>
      </x:c>
      <x:c r="H25" s="39" t="str">
        <x:v>train_select -&gt; mini_car -&gt; car_change -&gt; seat_select -&gt; b_pay -&gt; pay -&gt; task_success</x:v>
      </x:c>
      <x:c r="I25" s="40" t="str"/>
    </x:row>
    <x:row r="26" ht="36" hidden="0" customHeight="1">
      <x:c r="A26" s="38" t="str">
        <x:v>P30GF9DCE</x:v>
      </x:c>
      <x:c r="B26" s="39" t="str">
        <x:v>A</x:v>
      </x:c>
      <x:c r="C26" s="44" t="n">
        <x:v>1</x:v>
      </x:c>
      <x:c r="D26" s="39" t="str">
        <x:v>Task 1-A</x:v>
      </x:c>
      <x:c r="E26" s="39" t="str">
        <x:v>Task 1-A Worst</x:v>
      </x:c>
      <x:c r="F26" s="39" t="str">
        <x:v>EventLogs</x:v>
      </x:c>
      <x:c r="G26" s="39" t="str">
        <x:v>usedSeatButton, usedAutoReserve, backtrack, manualCarChange</x:v>
      </x:c>
      <x:c r="H26" s="39" t="str">
        <x:v>train_select -&gt; reserve_auto -&gt; car_change -&gt; seat_select -&gt; pay -&gt; backtrack -&gt; detour_action -&gt; reserve_selected -&gt; backtrack -&gt; filter -&gt; seat_btn -&gt; car_dropdown -&gt; car_change -&gt; seat_select -&gt; selection_done -&gt; reserve_selected -&gt; pay -&gt; task_success</x:v>
      </x:c>
      <x:c r="I26" s="40" t="str">
        <x:v>filter action observed; extra navigation/action observed; repeated payment attempts</x:v>
      </x:c>
    </x:row>
    <x:row r="27" ht="15" hidden="0" customHeight="1">
      <x:c r="A27" s="38" t="str">
        <x:v>P30GF9DCE</x:v>
      </x:c>
      <x:c r="B27" s="39" t="str">
        <x:v>B</x:v>
      </x:c>
      <x:c r="C27" s="44" t="n">
        <x:v>1</x:v>
      </x:c>
      <x:c r="D27" s="39" t="str">
        <x:v>Task 1-B</x:v>
      </x:c>
      <x:c r="E27" s="39" t="str">
        <x:v>Task 1-B Standard</x:v>
      </x:c>
      <x:c r="F27" s="39" t="str">
        <x:v>EventLogs</x:v>
      </x:c>
      <x:c r="G27" s="39" t="str">
        <x:v>manualCarChange</x:v>
      </x:c>
      <x:c r="H27" s="39" t="str">
        <x:v>train_select -&gt; mini_car -&gt; car_change -&gt; seat_select -&gt; b_pay -&gt; pay -&gt; task_success</x:v>
      </x:c>
      <x:c r="I27" s="40" t="str"/>
    </x:row>
    <x:row r="28" ht="15" hidden="0" customHeight="1">
      <x:c r="A28" s="38" t="str">
        <x:v>P30GF9DCE</x:v>
      </x:c>
      <x:c r="B28" s="39" t="str">
        <x:v>A</x:v>
      </x:c>
      <x:c r="C28" s="44" t="n">
        <x:v>2</x:v>
      </x:c>
      <x:c r="D28" s="39" t="str">
        <x:v>Task 2-A</x:v>
      </x:c>
      <x:c r="E28" s="39" t="str">
        <x:v>Task 2-A Best</x:v>
      </x:c>
      <x:c r="F28" s="39" t="str">
        <x:v>EventLogs</x:v>
      </x:c>
      <x:c r="G28" s="39" t="str">
        <x:v>usedAutoReserve, manualCarChange</x:v>
      </x:c>
      <x:c r="H28" s="39" t="str">
        <x:v>train_select -&gt; reserve_auto -&gt; car_change -&gt; seat_select -&gt; pay -&gt; task_success</x:v>
      </x:c>
      <x:c r="I28" s="40" t="str"/>
    </x:row>
    <x:row r="29" ht="15" hidden="0" customHeight="1">
      <x:c r="A29" s="38" t="str">
        <x:v>P30GF9DCE</x:v>
      </x:c>
      <x:c r="B29" s="39" t="str">
        <x:v>B</x:v>
      </x:c>
      <x:c r="C29" s="44" t="n">
        <x:v>2</x:v>
      </x:c>
      <x:c r="D29" s="39" t="str">
        <x:v>Task 2-B</x:v>
      </x:c>
      <x:c r="E29" s="39" t="str">
        <x:v>Task 2-B Best</x:v>
      </x:c>
      <x:c r="F29" s="39" t="str">
        <x:v>EventLogs</x:v>
      </x:c>
      <x:c r="G29" s="39" t="str">
        <x:v>usedOverviewAuto, manualCarChange</x:v>
      </x:c>
      <x:c r="H29" s="39" t="str">
        <x:v>train_select -&gt; overview_auto -&gt; car_change -&gt; seat_select -&gt; detour_action -&gt; pay -&gt; task_success</x:v>
      </x:c>
      <x:c r="I29" s="40" t="str">
        <x:v>extra navigation/action observed</x:v>
      </x:c>
    </x:row>
    <x:row r="30" ht="15" hidden="0" customHeight="1">
      <x:c r="A30" s="38" t="str">
        <x:v>P30GF9DCE</x:v>
      </x:c>
      <x:c r="B30" s="39" t="str">
        <x:v>A</x:v>
      </x:c>
      <x:c r="C30" s="44" t="n">
        <x:v>3</x:v>
      </x:c>
      <x:c r="D30" s="39" t="str">
        <x:v>Task 3-A</x:v>
      </x:c>
      <x:c r="E30" s="39" t="str">
        <x:v>Task 3-A Lucky Best</x:v>
      </x:c>
      <x:c r="F30" s="39" t="str">
        <x:v>EventLogs</x:v>
      </x:c>
      <x:c r="G30" s="39" t="str">
        <x:v>usedAutoReserve, manualCarChange</x:v>
      </x:c>
      <x:c r="H30" s="39" t="str">
        <x:v>train_select -&gt; reserve_auto -&gt; car_change -&gt; seat_select -&gt; pay -&gt; task_success</x:v>
      </x:c>
      <x:c r="I30" s="40" t="str"/>
    </x:row>
    <x:row r="31" ht="15" hidden="0" customHeight="1">
      <x:c r="A31" s="38" t="str">
        <x:v>P30GF9DCE</x:v>
      </x:c>
      <x:c r="B31" s="39" t="str">
        <x:v>B</x:v>
      </x:c>
      <x:c r="C31" s="44" t="n">
        <x:v>3</x:v>
      </x:c>
      <x:c r="D31" s="39" t="str">
        <x:v>Task 3-B</x:v>
      </x:c>
      <x:c r="E31" s="39" t="str">
        <x:v>Task 3-B Worst</x:v>
      </x:c>
      <x:c r="F31" s="39" t="str">
        <x:v>TaskSummary recovered</x:v>
      </x:c>
      <x:c r="G31" s="39" t="str">
        <x:v>manualCarChange, recovered</x:v>
      </x:c>
      <x:c r="H31" s="39" t="str">
        <x:v>recovered_summary(clickCount=7, pageTransitions=7, carriageChanges=3, seatSelections=1, selectedWindow=True)</x:v>
      </x:c>
      <x:c r="I31" s="40" t="str">
        <x:v>classified from TaskSummary recovered metrics</x:v>
      </x:c>
    </x:row>
    <x:row r="32" ht="36" hidden="0" customHeight="1">
      <x:c r="A32" s="38" t="str">
        <x:v>P3GT3SJCJ</x:v>
      </x:c>
      <x:c r="B32" s="39" t="str">
        <x:v>A</x:v>
      </x:c>
      <x:c r="C32" s="44" t="n">
        <x:v>1</x:v>
      </x:c>
      <x:c r="D32" s="39" t="str">
        <x:v>Task 1-A</x:v>
      </x:c>
      <x:c r="E32" s="39" t="str">
        <x:v>Task 1-A Worst</x:v>
      </x:c>
      <x:c r="F32" s="39" t="str">
        <x:v>EventLogs + recording review</x:v>
      </x:c>
      <x:c r="G32" s="39" t="str">
        <x:v>usedSeatButton, manualCarChange</x:v>
      </x:c>
      <x:c r="H32" s="39" t="str">
        <x:v>train_select -&gt; seat_btn -&gt; car_dropdown -&gt; car_change -&gt; seat_select -&gt; selection_done -&gt; reserve_selected -&gt; pay -&gt; task_success</x:v>
      </x:c>
      <x:c r="I32" s="40" t="str">
        <x:v>manual recording override: participant returned to experiment intro; earlier Task 1-A Worst flow may be absent from EventLogs (Task 1-A Best -&gt; Task 1-A Worst)</x:v>
      </x:c>
    </x:row>
    <x:row r="33" ht="15" hidden="0" customHeight="1">
      <x:c r="A33" s="38" t="str">
        <x:v>P3GT3SJCJ</x:v>
      </x:c>
      <x:c r="B33" s="39" t="str">
        <x:v>B</x:v>
      </x:c>
      <x:c r="C33" s="44" t="n">
        <x:v>1</x:v>
      </x:c>
      <x:c r="D33" s="39" t="str">
        <x:v>Task 1-B</x:v>
      </x:c>
      <x:c r="E33" s="39" t="str">
        <x:v>Task 1-B Standard</x:v>
      </x:c>
      <x:c r="F33" s="39" t="str">
        <x:v>EventLogs</x:v>
      </x:c>
      <x:c r="G33" s="39" t="str">
        <x:v>manualCarChange</x:v>
      </x:c>
      <x:c r="H33" s="39" t="str">
        <x:v>train_select -&gt; mini_car -&gt; car_change -&gt; seat_select -&gt; b_pay -&gt; pay -&gt; task_success</x:v>
      </x:c>
      <x:c r="I33" s="40" t="str"/>
    </x:row>
    <x:row r="34" ht="15" hidden="0" customHeight="1">
      <x:c r="A34" s="38" t="str">
        <x:v>P3GT3SJCJ</x:v>
      </x:c>
      <x:c r="B34" s="39" t="str">
        <x:v>A</x:v>
      </x:c>
      <x:c r="C34" s="44" t="n">
        <x:v>2</x:v>
      </x:c>
      <x:c r="D34" s="39" t="str">
        <x:v>Task 2-A</x:v>
      </x:c>
      <x:c r="E34" s="39" t="str">
        <x:v>Task 2-A Best</x:v>
      </x:c>
      <x:c r="F34" s="39" t="str">
        <x:v>EventLogs</x:v>
      </x:c>
      <x:c r="G34" s="39" t="str">
        <x:v>usedAutoReserve, manualCarChange</x:v>
      </x:c>
      <x:c r="H34" s="39" t="str">
        <x:v>train_select -&gt; reserve_auto -&gt; car_change -&gt; seat_select -&gt; pay -&gt; task_success</x:v>
      </x:c>
      <x:c r="I34" s="40" t="str"/>
    </x:row>
    <x:row r="35" ht="15" hidden="0" customHeight="1">
      <x:c r="A35" s="38" t="str">
        <x:v>P3GT3SJCJ</x:v>
      </x:c>
      <x:c r="B35" s="39" t="str">
        <x:v>B</x:v>
      </x:c>
      <x:c r="C35" s="44" t="n">
        <x:v>2</x:v>
      </x:c>
      <x:c r="D35" s="39" t="str">
        <x:v>Task 2-B</x:v>
      </x:c>
      <x:c r="E35" s="39" t="str">
        <x:v>Task 2-B Best</x:v>
      </x:c>
      <x:c r="F35" s="39" t="str">
        <x:v>EventLogs</x:v>
      </x:c>
      <x:c r="G35" s="39" t="str">
        <x:v>usedOverviewAuto, manualCarChange</x:v>
      </x:c>
      <x:c r="H35" s="39" t="str">
        <x:v>train_select -&gt; overview_auto -&gt; car_change -&gt; seat_select -&gt; pay -&gt; task_success</x:v>
      </x:c>
      <x:c r="I35" s="40" t="str"/>
    </x:row>
    <x:row r="36" ht="24" hidden="0" customHeight="1">
      <x:c r="A36" s="38" t="str">
        <x:v>P3GT3SJCJ</x:v>
      </x:c>
      <x:c r="B36" s="39" t="str">
        <x:v>A</x:v>
      </x:c>
      <x:c r="C36" s="44" t="n">
        <x:v>3</x:v>
      </x:c>
      <x:c r="D36" s="39" t="str">
        <x:v>Task 3-A</x:v>
      </x:c>
      <x:c r="E36" s="39" t="str">
        <x:v>Task 3-A Best</x:v>
      </x:c>
      <x:c r="F36" s="39" t="str">
        <x:v>EventLogs</x:v>
      </x:c>
      <x:c r="G36" s="39" t="str">
        <x:v>usedSeatButton, manualCarChange</x:v>
      </x:c>
      <x:c r="H36" s="39" t="str">
        <x:v>train_select -&gt; seat_btn -&gt; car_dropdown -&gt; car_change -&gt; car_dropdown -&gt; car_change -&gt; seat_select -&gt; selection_done -&gt; reserve_selected -&gt; pay -&gt; task_success</x:v>
      </x:c>
      <x:c r="I36" s="40" t="str"/>
    </x:row>
    <x:row r="37" ht="15" hidden="0" customHeight="1">
      <x:c r="A37" s="38" t="str">
        <x:v>P3GT3SJCJ</x:v>
      </x:c>
      <x:c r="B37" s="39" t="str">
        <x:v>B</x:v>
      </x:c>
      <x:c r="C37" s="44" t="n">
        <x:v>3</x:v>
      </x:c>
      <x:c r="D37" s="39" t="str">
        <x:v>Task 3-B</x:v>
      </x:c>
      <x:c r="E37" s="39" t="str">
        <x:v>Task 3-B Best</x:v>
      </x:c>
      <x:c r="F37" s="39" t="str">
        <x:v>EventLogs</x:v>
      </x:c>
      <x:c r="G37" s="39" t="str">
        <x:v>manualCarChange</x:v>
      </x:c>
      <x:c r="H37" s="39" t="str">
        <x:v>train_select -&gt; mini_car -&gt; car_change -&gt; seat_select -&gt; b_pay -&gt; pay -&gt; task_success</x:v>
      </x:c>
      <x:c r="I37" s="40" t="str"/>
    </x:row>
    <x:row r="38" ht="24" hidden="0" customHeight="1">
      <x:c r="A38" s="38" t="str">
        <x:v>P6OM5XQ9D</x:v>
      </x:c>
      <x:c r="B38" s="39" t="str">
        <x:v>A</x:v>
      </x:c>
      <x:c r="C38" s="44" t="n">
        <x:v>1</x:v>
      </x:c>
      <x:c r="D38" s="39" t="str">
        <x:v>Task 1-A</x:v>
      </x:c>
      <x:c r="E38" s="39" t="str">
        <x:v>Task 1-A Best</x:v>
      </x:c>
      <x:c r="F38" s="39" t="str">
        <x:v>EventLogs</x:v>
      </x:c>
      <x:c r="G38" s="39" t="str">
        <x:v>usedSeatButton, manualCarChange</x:v>
      </x:c>
      <x:c r="H38" s="39" t="str">
        <x:v>filter -&gt; detour_action -&gt; train_select -&gt; seat_btn -&gt; seat_select -&gt; selection_done -&gt; seat_btn -&gt; seat_select -&gt; car_change -&gt; seat_select -&gt; selection_done -&gt; reserve_selected -&gt; pay -&gt; task_success</x:v>
      </x:c>
      <x:c r="I38" s="40" t="str">
        <x:v>filter action observed; extra navigation/action observed</x:v>
      </x:c>
    </x:row>
    <x:row r="39" ht="15" hidden="0" customHeight="1">
      <x:c r="A39" s="38" t="str">
        <x:v>P6OM5XQ9D</x:v>
      </x:c>
      <x:c r="B39" s="39" t="str">
        <x:v>B</x:v>
      </x:c>
      <x:c r="C39" s="44" t="n">
        <x:v>1</x:v>
      </x:c>
      <x:c r="D39" s="39" t="str">
        <x:v>Task 1-B</x:v>
      </x:c>
      <x:c r="E39" s="39" t="str">
        <x:v>Task 1-B Standard</x:v>
      </x:c>
      <x:c r="F39" s="39" t="str">
        <x:v>EventLogs</x:v>
      </x:c>
      <x:c r="G39" s="39" t="str">
        <x:v>manualCarChange</x:v>
      </x:c>
      <x:c r="H39" s="39" t="str">
        <x:v>train_select -&gt; mini_car -&gt; car_change -&gt; seat_select -&gt; b_pay -&gt; pay -&gt; task_success</x:v>
      </x:c>
      <x:c r="I39" s="40" t="str"/>
    </x:row>
    <x:row r="40" ht="24" hidden="0" customHeight="1">
      <x:c r="A40" s="38" t="str">
        <x:v>P6OM5XQ9D</x:v>
      </x:c>
      <x:c r="B40" s="39" t="str">
        <x:v>A</x:v>
      </x:c>
      <x:c r="C40" s="44" t="n">
        <x:v>2</x:v>
      </x:c>
      <x:c r="D40" s="39" t="str">
        <x:v>Task 2-A</x:v>
      </x:c>
      <x:c r="E40" s="39" t="str">
        <x:v>Task 2-A Worst</x:v>
      </x:c>
      <x:c r="F40" s="39" t="str">
        <x:v>EventLogs</x:v>
      </x:c>
      <x:c r="G40" s="39" t="str">
        <x:v>usedSeatButton, manualCarChange</x:v>
      </x:c>
      <x:c r="H40" s="39" t="str">
        <x:v>train_select -&gt; seat_btn -&gt; car_dropdown -&gt; car_change -&gt; seat_select -&gt; selection_done -&gt; reserve_selected -&gt; pay -&gt; task_success</x:v>
      </x:c>
      <x:c r="I40" s="40" t="str"/>
    </x:row>
    <x:row r="41" ht="15" hidden="0" customHeight="1">
      <x:c r="A41" s="38" t="str">
        <x:v>P6OM5XQ9D</x:v>
      </x:c>
      <x:c r="B41" s="39" t="str">
        <x:v>B</x:v>
      </x:c>
      <x:c r="C41" s="44" t="n">
        <x:v>2</x:v>
      </x:c>
      <x:c r="D41" s="39" t="str">
        <x:v>Task 2-B</x:v>
      </x:c>
      <x:c r="E41" s="39" t="str">
        <x:v>Task 2-B Worst</x:v>
      </x:c>
      <x:c r="F41" s="39" t="str">
        <x:v>EventLogs</x:v>
      </x:c>
      <x:c r="G41" s="39" t="str">
        <x:v>manualCarChange</x:v>
      </x:c>
      <x:c r="H41" s="39" t="str">
        <x:v>train_select -&gt; mini_car -&gt; car_change -&gt; seat_select -&gt; b_pay -&gt; pay -&gt; task_success</x:v>
      </x:c>
      <x:c r="I41" s="40" t="str"/>
    </x:row>
    <x:row r="42" ht="24" hidden="0" customHeight="1">
      <x:c r="A42" s="38" t="str">
        <x:v>P6OM5XQ9D</x:v>
      </x:c>
      <x:c r="B42" s="39" t="str">
        <x:v>A</x:v>
      </x:c>
      <x:c r="C42" s="44" t="n">
        <x:v>3</x:v>
      </x:c>
      <x:c r="D42" s="39" t="str">
        <x:v>Task 3-A</x:v>
      </x:c>
      <x:c r="E42" s="39" t="str">
        <x:v>Task 3-A Best</x:v>
      </x:c>
      <x:c r="F42" s="39" t="str">
        <x:v>EventLogs</x:v>
      </x:c>
      <x:c r="G42" s="39" t="str">
        <x:v>usedSeatButton, manualCarChange</x:v>
      </x:c>
      <x:c r="H42" s="39" t="str">
        <x:v>train_select -&gt; seat_btn -&gt; car_dropdown -&gt; car_change -&gt; car_dropdown -&gt; car_change -&gt; seat_select -&gt; selection_done -&gt; reserve_selected -&gt; pay -&gt; task_success</x:v>
      </x:c>
      <x:c r="I42" s="40" t="str"/>
    </x:row>
    <x:row r="43" ht="15" hidden="0" customHeight="1">
      <x:c r="A43" s="38" t="str">
        <x:v>P6OM5XQ9D</x:v>
      </x:c>
      <x:c r="B43" s="39" t="str">
        <x:v>B</x:v>
      </x:c>
      <x:c r="C43" s="44" t="n">
        <x:v>3</x:v>
      </x:c>
      <x:c r="D43" s="39" t="str">
        <x:v>Task 3-B</x:v>
      </x:c>
      <x:c r="E43" s="39" t="str">
        <x:v>Task 3-B Best</x:v>
      </x:c>
      <x:c r="F43" s="39" t="str">
        <x:v>EventLogs</x:v>
      </x:c>
      <x:c r="G43" s="39" t="str">
        <x:v>manualCarChange</x:v>
      </x:c>
      <x:c r="H43" s="39" t="str">
        <x:v>train_select -&gt; mini_car -&gt; car_change -&gt; seat_select -&gt; b_pay -&gt; pay -&gt; task_success</x:v>
      </x:c>
      <x:c r="I43" s="40" t="str"/>
    </x:row>
    <x:row r="44" ht="36" hidden="0" customHeight="1">
      <x:c r="A44" s="38" t="str">
        <x:v>P7SSRCDH3</x:v>
      </x:c>
      <x:c r="B44" s="39" t="str">
        <x:v>A</x:v>
      </x:c>
      <x:c r="C44" s="44" t="n">
        <x:v>1</x:v>
      </x:c>
      <x:c r="D44" s="39" t="str">
        <x:v>Task 1-A</x:v>
      </x:c>
      <x:c r="E44" s="39" t="str">
        <x:v>Task 1-A Worst</x:v>
      </x:c>
      <x:c r="F44" s="39" t="str">
        <x:v>EventLogs</x:v>
      </x:c>
      <x:c r="G44" s="39" t="str">
        <x:v>usedSeatButton, usedAutoReserve, backtrack, manualCarChange</x:v>
      </x:c>
      <x:c r="H44" s="39" t="str">
        <x:v>train_select -&gt; reserve_auto -&gt; car_change -&gt; seat_select -&gt; pay -&gt; backtrack -&gt; detour_action -&gt; backtrack -&gt; filter -&gt; detour_action -&gt; filter -&gt; seat_btn -&gt; car_dropdown -&gt; car_change -&gt; seat_select -&gt; selection_done -&gt; reserve_selected -&gt; pay -&gt; task_success</x:v>
      </x:c>
      <x:c r="I44" s="40" t="str">
        <x:v>filter action observed; extra navigation/action observed; repeated payment attempts</x:v>
      </x:c>
    </x:row>
    <x:row r="45" ht="15" hidden="0" customHeight="1">
      <x:c r="A45" s="38" t="str">
        <x:v>P7SSRCDH3</x:v>
      </x:c>
      <x:c r="B45" s="39" t="str">
        <x:v>B</x:v>
      </x:c>
      <x:c r="C45" s="44" t="n">
        <x:v>1</x:v>
      </x:c>
      <x:c r="D45" s="39" t="str">
        <x:v>Task 1-B</x:v>
      </x:c>
      <x:c r="E45" s="39" t="str">
        <x:v>Task 1-B Standard</x:v>
      </x:c>
      <x:c r="F45" s="39" t="str">
        <x:v>EventLogs</x:v>
      </x:c>
      <x:c r="G45" s="39" t="str">
        <x:v>manualCarChange</x:v>
      </x:c>
      <x:c r="H45" s="39" t="str">
        <x:v>train_select -&gt; mini_car -&gt; car_change -&gt; seat_select -&gt; b_pay -&gt; pay -&gt; task_success</x:v>
      </x:c>
      <x:c r="I45" s="40" t="str"/>
    </x:row>
    <x:row r="46" ht="15" hidden="0" customHeight="1">
      <x:c r="A46" s="38" t="str">
        <x:v>P7SSRCDH3</x:v>
      </x:c>
      <x:c r="B46" s="39" t="str">
        <x:v>A</x:v>
      </x:c>
      <x:c r="C46" s="44" t="n">
        <x:v>2</x:v>
      </x:c>
      <x:c r="D46" s="39" t="str">
        <x:v>Task 2-A</x:v>
      </x:c>
      <x:c r="E46" s="39" t="str">
        <x:v>Task 2-A Best</x:v>
      </x:c>
      <x:c r="F46" s="39" t="str">
        <x:v>EventLogs</x:v>
      </x:c>
      <x:c r="G46" s="39" t="str">
        <x:v>usedAutoReserve, manualCarChange</x:v>
      </x:c>
      <x:c r="H46" s="39" t="str">
        <x:v>train_select -&gt; reserve_auto -&gt; car_change -&gt; seat_select -&gt; pay -&gt; task_success</x:v>
      </x:c>
      <x:c r="I46" s="40" t="str"/>
    </x:row>
    <x:row r="47" ht="15" hidden="0" customHeight="1">
      <x:c r="A47" s="38" t="str">
        <x:v>P7SSRCDH3</x:v>
      </x:c>
      <x:c r="B47" s="39" t="str">
        <x:v>B</x:v>
      </x:c>
      <x:c r="C47" s="44" t="n">
        <x:v>2</x:v>
      </x:c>
      <x:c r="D47" s="39" t="str">
        <x:v>Task 2-B</x:v>
      </x:c>
      <x:c r="E47" s="39" t="str">
        <x:v>Task 2-B Worst</x:v>
      </x:c>
      <x:c r="F47" s="39" t="str">
        <x:v>EventLogs</x:v>
      </x:c>
      <x:c r="G47" s="39" t="str">
        <x:v>manualCarChange</x:v>
      </x:c>
      <x:c r="H47" s="39" t="str">
        <x:v>train_select -&gt; mini_car -&gt; car_change -&gt; seat_select -&gt; b_pay -&gt; pay -&gt; task_success</x:v>
      </x:c>
      <x:c r="I47" s="40" t="str"/>
    </x:row>
    <x:row r="48" ht="24" hidden="0" customHeight="1">
      <x:c r="A48" s="38" t="str">
        <x:v>P7SSRCDH3</x:v>
      </x:c>
      <x:c r="B48" s="39" t="str">
        <x:v>A</x:v>
      </x:c>
      <x:c r="C48" s="44" t="n">
        <x:v>3</x:v>
      </x:c>
      <x:c r="D48" s="39" t="str">
        <x:v>Task 3-A</x:v>
      </x:c>
      <x:c r="E48" s="39" t="str">
        <x:v>Task 3-A Best</x:v>
      </x:c>
      <x:c r="F48" s="39" t="str">
        <x:v>EventLogs</x:v>
      </x:c>
      <x:c r="G48" s="39" t="str">
        <x:v>usedSeatButton, manualCarChange</x:v>
      </x:c>
      <x:c r="H48" s="39" t="str">
        <x:v>train_select -&gt; seat_btn -&gt; car_dropdown -&gt; car_change -&gt; seat_select -&gt; selection_done -&gt; reserve_selected -&gt; pay -&gt; task_success</x:v>
      </x:c>
      <x:c r="I48" s="40" t="str"/>
    </x:row>
    <x:row r="49" ht="15" hidden="0" customHeight="1">
      <x:c r="A49" s="38" t="str">
        <x:v>P7SSRCDH3</x:v>
      </x:c>
      <x:c r="B49" s="39" t="str">
        <x:v>B</x:v>
      </x:c>
      <x:c r="C49" s="44" t="n">
        <x:v>3</x:v>
      </x:c>
      <x:c r="D49" s="39" t="str">
        <x:v>Task 3-B</x:v>
      </x:c>
      <x:c r="E49" s="39" t="str">
        <x:v>Task 3-B Best</x:v>
      </x:c>
      <x:c r="F49" s="39" t="str">
        <x:v>EventLogs</x:v>
      </x:c>
      <x:c r="G49" s="39" t="str">
        <x:v>manualCarChange</x:v>
      </x:c>
      <x:c r="H49" s="39" t="str">
        <x:v>train_select -&gt; mini_car -&gt; car_change -&gt; seat_select -&gt; b_pay -&gt; pay -&gt; task_success</x:v>
      </x:c>
      <x:c r="I49" s="40" t="str"/>
    </x:row>
    <x:row r="50" ht="24" hidden="0" customHeight="1">
      <x:c r="A50" s="38" t="str">
        <x:v>P8J79DAMX</x:v>
      </x:c>
      <x:c r="B50" s="39" t="str">
        <x:v>A</x:v>
      </x:c>
      <x:c r="C50" s="44" t="n">
        <x:v>1</x:v>
      </x:c>
      <x:c r="D50" s="39" t="str">
        <x:v>Task 1-A</x:v>
      </x:c>
      <x:c r="E50" s="39" t="str">
        <x:v>Task 1-A Worst</x:v>
      </x:c>
      <x:c r="F50" s="39" t="str">
        <x:v>EventLogs</x:v>
      </x:c>
      <x:c r="G50" s="39" t="str">
        <x:v>usedSeatButton, usedAutoReserve, backtrack, manualCarChange</x:v>
      </x:c>
      <x:c r="H50" s="39" t="str">
        <x:v>train_select -&gt; reserve_auto -&gt; car_change -&gt; seat_select -&gt; pay -&gt; backtrack -&gt; seat_btn -&gt; seat_select -&gt; car_change -&gt; seat_select -&gt; selection_done -&gt; reserve_selected -&gt; pay -&gt; task_success</x:v>
      </x:c>
      <x:c r="I50" s="40" t="str">
        <x:v>repeated payment attempts</x:v>
      </x:c>
    </x:row>
    <x:row r="51" ht="15" hidden="0" customHeight="1">
      <x:c r="A51" s="38" t="str">
        <x:v>P8J79DAMX</x:v>
      </x:c>
      <x:c r="B51" s="39" t="str">
        <x:v>B</x:v>
      </x:c>
      <x:c r="C51" s="44" t="n">
        <x:v>1</x:v>
      </x:c>
      <x:c r="D51" s="39" t="str">
        <x:v>Task 1-B</x:v>
      </x:c>
      <x:c r="E51" s="39" t="str">
        <x:v>Task 1-B Standard</x:v>
      </x:c>
      <x:c r="F51" s="39" t="str">
        <x:v>EventLogs</x:v>
      </x:c>
      <x:c r="G51" s="39" t="str">
        <x:v>manualCarChange</x:v>
      </x:c>
      <x:c r="H51" s="39" t="str">
        <x:v>train_select -&gt; mini_car -&gt; car_change -&gt; seat_select -&gt; b_pay -&gt; pay -&gt; task_success</x:v>
      </x:c>
      <x:c r="I51" s="40" t="str"/>
    </x:row>
    <x:row r="52" ht="15" hidden="0" customHeight="1">
      <x:c r="A52" s="38" t="str">
        <x:v>P8J79DAMX</x:v>
      </x:c>
      <x:c r="B52" s="39" t="str">
        <x:v>A</x:v>
      </x:c>
      <x:c r="C52" s="44" t="n">
        <x:v>2</x:v>
      </x:c>
      <x:c r="D52" s="39" t="str">
        <x:v>Task 2-A</x:v>
      </x:c>
      <x:c r="E52" s="39" t="str">
        <x:v>Task 2-A Best</x:v>
      </x:c>
      <x:c r="F52" s="39" t="str">
        <x:v>EventLogs</x:v>
      </x:c>
      <x:c r="G52" s="39" t="str">
        <x:v>usedAutoReserve, manualCarChange</x:v>
      </x:c>
      <x:c r="H52" s="39" t="str">
        <x:v>train_select -&gt; reserve_auto -&gt; car_change -&gt; seat_select -&gt; pay -&gt; task_success</x:v>
      </x:c>
      <x:c r="I52" s="40" t="str"/>
    </x:row>
    <x:row r="53" ht="15" hidden="0" customHeight="1">
      <x:c r="A53" s="38" t="str">
        <x:v>P8J79DAMX</x:v>
      </x:c>
      <x:c r="B53" s="39" t="str">
        <x:v>B</x:v>
      </x:c>
      <x:c r="C53" s="44" t="n">
        <x:v>2</x:v>
      </x:c>
      <x:c r="D53" s="39" t="str">
        <x:v>Task 2-B</x:v>
      </x:c>
      <x:c r="E53" s="39" t="str">
        <x:v>Task 2-B Best</x:v>
      </x:c>
      <x:c r="F53" s="39" t="str">
        <x:v>EventLogs</x:v>
      </x:c>
      <x:c r="G53" s="39" t="str">
        <x:v>usedOverviewAuto, manualCarChange</x:v>
      </x:c>
      <x:c r="H53" s="39" t="str">
        <x:v>train_select -&gt; overview_auto -&gt; car_change -&gt; seat_select -&gt; pay -&gt; task_success</x:v>
      </x:c>
      <x:c r="I53" s="40" t="str"/>
    </x:row>
    <x:row r="54" ht="24" hidden="0" customHeight="1">
      <x:c r="A54" s="38" t="str">
        <x:v>P8J79DAMX</x:v>
      </x:c>
      <x:c r="B54" s="39" t="str">
        <x:v>A</x:v>
      </x:c>
      <x:c r="C54" s="44" t="n">
        <x:v>3</x:v>
      </x:c>
      <x:c r="D54" s="39" t="str">
        <x:v>Task 3-A</x:v>
      </x:c>
      <x:c r="E54" s="39" t="str">
        <x:v>Task 3-A Worst</x:v>
      </x:c>
      <x:c r="F54" s="39" t="str">
        <x:v>EventLogs</x:v>
      </x:c>
      <x:c r="G54" s="39" t="str">
        <x:v>usedSeatButton, usedAutoReserve, backtrack, manualCarChange</x:v>
      </x:c>
      <x:c r="H54" s="39" t="str">
        <x:v>train_select -&gt; reserve_auto -&gt; car_change -&gt; seat_select -&gt; backtrack -&gt; seat_btn -&gt; selection_done -&gt; detour_action -&gt; reserve_selected -&gt; pay -&gt; task_success</x:v>
      </x:c>
      <x:c r="I54" s="40" t="str">
        <x:v>extra navigation/action observed</x:v>
      </x:c>
    </x:row>
    <x:row r="55" ht="15" hidden="0" customHeight="1">
      <x:c r="A55" s="38" t="str">
        <x:v>P8J79DAMX</x:v>
      </x:c>
      <x:c r="B55" s="39" t="str">
        <x:v>B</x:v>
      </x:c>
      <x:c r="C55" s="44" t="n">
        <x:v>3</x:v>
      </x:c>
      <x:c r="D55" s="39" t="str">
        <x:v>Task 3-B</x:v>
      </x:c>
      <x:c r="E55" s="39" t="str">
        <x:v>Task 3-B Worst</x:v>
      </x:c>
      <x:c r="F55" s="39" t="str">
        <x:v>EventLogs</x:v>
      </x:c>
      <x:c r="G55" s="39" t="str">
        <x:v>manualCarChange</x:v>
      </x:c>
      <x:c r="H55" s="39" t="str">
        <x:v>train_select -&gt; mini_car -&gt; car_change -&gt; seat_select -&gt; car_change -&gt; seat_select -&gt; b_pay -&gt; pay -&gt; task_success</x:v>
      </x:c>
      <x:c r="I55" s="40" t="str"/>
    </x:row>
    <x:row r="56" ht="48" hidden="0" customHeight="1">
      <x:c r="A56" s="38" t="str">
        <x:v>P8P27NREY</x:v>
      </x:c>
      <x:c r="B56" s="39" t="str">
        <x:v>A</x:v>
      </x:c>
      <x:c r="C56" s="44" t="n">
        <x:v>1</x:v>
      </x:c>
      <x:c r="D56" s="39" t="str">
        <x:v>Task 1-A</x:v>
      </x:c>
      <x:c r="E56" s="39" t="str">
        <x:v>Task 1-A Worst</x:v>
      </x:c>
      <x:c r="F56" s="39" t="str">
        <x:v>EventLogs + recording review</x:v>
      </x:c>
      <x:c r="G56" s="39" t="str">
        <x:v>usedSeatButton, manualCarChange</x:v>
      </x:c>
      <x:c r="H56" s="39" t="str">
        <x:v>filter -&gt; detour_action -&gt; other_action -&gt; detour_action -&gt; train_select -&gt; detour_action -&gt; train_select -&gt; detour_action -&gt; train_select -&gt; seat_btn -&gt; car_change -&gt; car_dropdown -&gt; car_change -&gt; seat_select -&gt; selection_done -&gt; reserve_selected -&gt; pay -&gt; task_success</x:v>
      </x:c>
      <x:c r="I56" s="40" t="str">
        <x:v>filter action observed; extra navigation/action observed; manual recording override: participant returned to experiment intro; earlier Task 1-A Worst flow may be absent from EventLogs (Task 1-A Best -&gt; Task 1-A Worst)</x:v>
      </x:c>
    </x:row>
    <x:row r="57" ht="15" hidden="0" customHeight="1">
      <x:c r="A57" s="38" t="str">
        <x:v>P8P27NREY</x:v>
      </x:c>
      <x:c r="B57" s="39" t="str">
        <x:v>B</x:v>
      </x:c>
      <x:c r="C57" s="44" t="n">
        <x:v>1</x:v>
      </x:c>
      <x:c r="D57" s="39" t="str">
        <x:v>Task 1-B</x:v>
      </x:c>
      <x:c r="E57" s="39" t="str">
        <x:v>Task 1-B Detour</x:v>
      </x:c>
      <x:c r="F57" s="39" t="str">
        <x:v>EventLogs</x:v>
      </x:c>
      <x:c r="G57" s="39" t="str">
        <x:v>manualCarChange</x:v>
      </x:c>
      <x:c r="H57" s="39" t="str">
        <x:v>filter -&gt; train_select -&gt; mini_car -&gt; car_change -&gt; seat_select -&gt; b_pay -&gt; pay -&gt; task_success</x:v>
      </x:c>
      <x:c r="I57" s="40" t="str">
        <x:v>filter action observed</x:v>
      </x:c>
    </x:row>
    <x:row r="58" ht="15" hidden="0" customHeight="1">
      <x:c r="A58" s="38" t="str">
        <x:v>P8P27NREY</x:v>
      </x:c>
      <x:c r="B58" s="39" t="str">
        <x:v>A</x:v>
      </x:c>
      <x:c r="C58" s="44" t="n">
        <x:v>2</x:v>
      </x:c>
      <x:c r="D58" s="39" t="str">
        <x:v>Task 2-A</x:v>
      </x:c>
      <x:c r="E58" s="39" t="str">
        <x:v>Task 2-A Best</x:v>
      </x:c>
      <x:c r="F58" s="39" t="str">
        <x:v>EventLogs</x:v>
      </x:c>
      <x:c r="G58" s="39" t="str">
        <x:v>usedAutoReserve, manualCarChange</x:v>
      </x:c>
      <x:c r="H58" s="39" t="str">
        <x:v>train_select -&gt; reserve_auto -&gt; car_change -&gt; seat_select -&gt; pay -&gt; task_success</x:v>
      </x:c>
      <x:c r="I58" s="40" t="str"/>
    </x:row>
    <x:row r="59" ht="15" hidden="0" customHeight="1">
      <x:c r="A59" s="38" t="str">
        <x:v>P8P27NREY</x:v>
      </x:c>
      <x:c r="B59" s="39" t="str">
        <x:v>B</x:v>
      </x:c>
      <x:c r="C59" s="44" t="n">
        <x:v>2</x:v>
      </x:c>
      <x:c r="D59" s="39" t="str">
        <x:v>Task 2-B</x:v>
      </x:c>
      <x:c r="E59" s="39" t="str">
        <x:v>Task 2-B Best</x:v>
      </x:c>
      <x:c r="F59" s="39" t="str">
        <x:v>EventLogs</x:v>
      </x:c>
      <x:c r="G59" s="39" t="str">
        <x:v>usedOverviewAuto, manualCarChange</x:v>
      </x:c>
      <x:c r="H59" s="39" t="str">
        <x:v>train_select -&gt; overview_auto -&gt; car_change -&gt; seat_select -&gt; pay -&gt; task_success</x:v>
      </x:c>
      <x:c r="I59" s="40" t="str"/>
    </x:row>
    <x:row r="60" ht="24" hidden="0" customHeight="1">
      <x:c r="A60" s="38" t="str">
        <x:v>P8P27NREY</x:v>
      </x:c>
      <x:c r="B60" s="39" t="str">
        <x:v>A</x:v>
      </x:c>
      <x:c r="C60" s="44" t="n">
        <x:v>3</x:v>
      </x:c>
      <x:c r="D60" s="39" t="str">
        <x:v>Task 3-A</x:v>
      </x:c>
      <x:c r="E60" s="39" t="str">
        <x:v>Task 3-A Worst</x:v>
      </x:c>
      <x:c r="F60" s="39" t="str">
        <x:v>EventLogs</x:v>
      </x:c>
      <x:c r="G60" s="39" t="str">
        <x:v>usedSeatButton, usedAutoReserve, backtrack, manualCarChange</x:v>
      </x:c>
      <x:c r="H60" s="39" t="str">
        <x:v>train_select -&gt; reserve_auto -&gt; car_change -&gt; seat_select -&gt; backtrack -&gt; seat_btn -&gt; seat_select -&gt; selection_done -&gt; reserve_selected -&gt; pay -&gt; task_success</x:v>
      </x:c>
      <x:c r="I60" s="40" t="str"/>
    </x:row>
    <x:row r="61" ht="15" hidden="0" customHeight="1">
      <x:c r="A61" s="38" t="str">
        <x:v>P8P27NREY</x:v>
      </x:c>
      <x:c r="B61" s="39" t="str">
        <x:v>B</x:v>
      </x:c>
      <x:c r="C61" s="44" t="n">
        <x:v>3</x:v>
      </x:c>
      <x:c r="D61" s="39" t="str">
        <x:v>Task 3-B</x:v>
      </x:c>
      <x:c r="E61" s="39" t="str">
        <x:v>Task 3-B Best</x:v>
      </x:c>
      <x:c r="F61" s="39" t="str">
        <x:v>EventLogs</x:v>
      </x:c>
      <x:c r="G61" s="39" t="str">
        <x:v>manualCarChange</x:v>
      </x:c>
      <x:c r="H61" s="39" t="str">
        <x:v>train_select -&gt; mini_car -&gt; car_change -&gt; seat_select -&gt; b_pay -&gt; pay -&gt; task_success</x:v>
      </x:c>
      <x:c r="I61" s="40" t="str"/>
    </x:row>
    <x:row r="62" ht="24" hidden="0" customHeight="1">
      <x:c r="A62" s="38" t="str">
        <x:v>P8R7D3U4Y</x:v>
      </x:c>
      <x:c r="B62" s="39" t="str">
        <x:v>A</x:v>
      </x:c>
      <x:c r="C62" s="44" t="n">
        <x:v>1</x:v>
      </x:c>
      <x:c r="D62" s="39" t="str">
        <x:v>Task 1-A</x:v>
      </x:c>
      <x:c r="E62" s="39" t="str">
        <x:v>Task 1-A Best</x:v>
      </x:c>
      <x:c r="F62" s="39" t="str">
        <x:v>EventLogs</x:v>
      </x:c>
      <x:c r="G62" s="39" t="str">
        <x:v>usedSeatButton, manualCarChange</x:v>
      </x:c>
      <x:c r="H62" s="39" t="str">
        <x:v>train_select -&gt; seat_btn -&gt; car_dropdown -&gt; car_change -&gt; seat_select -&gt; selection_done -&gt; reserve_selected -&gt; pay -&gt; task_success</x:v>
      </x:c>
      <x:c r="I62" s="40" t="str"/>
    </x:row>
    <x:row r="63" ht="15" hidden="0" customHeight="1">
      <x:c r="A63" s="38" t="str">
        <x:v>P8R7D3U4Y</x:v>
      </x:c>
      <x:c r="B63" s="39" t="str">
        <x:v>B</x:v>
      </x:c>
      <x:c r="C63" s="44" t="n">
        <x:v>1</x:v>
      </x:c>
      <x:c r="D63" s="39" t="str">
        <x:v>Task 1-B</x:v>
      </x:c>
      <x:c r="E63" s="39" t="str">
        <x:v>Task 1-B Standard</x:v>
      </x:c>
      <x:c r="F63" s="39" t="str">
        <x:v>EventLogs</x:v>
      </x:c>
      <x:c r="G63" s="39" t="str">
        <x:v>manualCarChange</x:v>
      </x:c>
      <x:c r="H63" s="39" t="str">
        <x:v>train_select -&gt; mini_car -&gt; car_change -&gt; seat_select -&gt; b_pay -&gt; pay -&gt; task_success</x:v>
      </x:c>
      <x:c r="I63" s="40" t="str"/>
    </x:row>
    <x:row r="64" ht="15" hidden="0" customHeight="1">
      <x:c r="A64" s="38" t="str">
        <x:v>P8R7D3U4Y</x:v>
      </x:c>
      <x:c r="B64" s="39" t="str">
        <x:v>A</x:v>
      </x:c>
      <x:c r="C64" s="44" t="n">
        <x:v>2</x:v>
      </x:c>
      <x:c r="D64" s="39" t="str">
        <x:v>Task 2-A</x:v>
      </x:c>
      <x:c r="E64" s="39" t="str">
        <x:v>Task 2-A Best</x:v>
      </x:c>
      <x:c r="F64" s="39" t="str">
        <x:v>EventLogs</x:v>
      </x:c>
      <x:c r="G64" s="39" t="str">
        <x:v>usedAutoReserve, manualCarChange</x:v>
      </x:c>
      <x:c r="H64" s="39" t="str">
        <x:v>train_select -&gt; reserve_auto -&gt; car_change -&gt; seat_select -&gt; pay -&gt; task_success</x:v>
      </x:c>
      <x:c r="I64" s="40" t="str"/>
    </x:row>
    <x:row r="65" ht="15" hidden="0" customHeight="1">
      <x:c r="A65" s="38" t="str">
        <x:v>P8R7D3U4Y</x:v>
      </x:c>
      <x:c r="B65" s="39" t="str">
        <x:v>B</x:v>
      </x:c>
      <x:c r="C65" s="44" t="n">
        <x:v>2</x:v>
      </x:c>
      <x:c r="D65" s="39" t="str">
        <x:v>Task 2-B</x:v>
      </x:c>
      <x:c r="E65" s="39" t="str">
        <x:v>Task 2-B Best</x:v>
      </x:c>
      <x:c r="F65" s="39" t="str">
        <x:v>EventLogs</x:v>
      </x:c>
      <x:c r="G65" s="39" t="str">
        <x:v>usedOverviewAuto, manualCarChange</x:v>
      </x:c>
      <x:c r="H65" s="39" t="str">
        <x:v>train_select -&gt; overview_auto -&gt; car_change -&gt; seat_select -&gt; pay -&gt; task_success</x:v>
      </x:c>
      <x:c r="I65" s="40" t="str"/>
    </x:row>
    <x:row r="66" ht="24" hidden="0" customHeight="1">
      <x:c r="A66" s="38" t="str">
        <x:v>P8R7D3U4Y</x:v>
      </x:c>
      <x:c r="B66" s="39" t="str">
        <x:v>A</x:v>
      </x:c>
      <x:c r="C66" s="44" t="n">
        <x:v>3</x:v>
      </x:c>
      <x:c r="D66" s="39" t="str">
        <x:v>Task 3-A</x:v>
      </x:c>
      <x:c r="E66" s="39" t="str">
        <x:v>Task 3-A Best</x:v>
      </x:c>
      <x:c r="F66" s="39" t="str">
        <x:v>EventLogs</x:v>
      </x:c>
      <x:c r="G66" s="39" t="str">
        <x:v>usedSeatButton, manualCarChange</x:v>
      </x:c>
      <x:c r="H66" s="39" t="str">
        <x:v>train_select -&gt; seat_btn -&gt; car_dropdown -&gt; car_change -&gt; car_dropdown -&gt; car_change -&gt; seat_select -&gt; selection_done -&gt; reserve_selected -&gt; pay -&gt; task_success</x:v>
      </x:c>
      <x:c r="I66" s="40" t="str"/>
    </x:row>
    <x:row r="67" ht="15" hidden="0" customHeight="1">
      <x:c r="A67" s="38" t="str">
        <x:v>P8R7D3U4Y</x:v>
      </x:c>
      <x:c r="B67" s="39" t="str">
        <x:v>B</x:v>
      </x:c>
      <x:c r="C67" s="44" t="n">
        <x:v>3</x:v>
      </x:c>
      <x:c r="D67" s="39" t="str">
        <x:v>Task 3-B</x:v>
      </x:c>
      <x:c r="E67" s="39" t="str">
        <x:v>Task 3-B Best</x:v>
      </x:c>
      <x:c r="F67" s="39" t="str">
        <x:v>EventLogs</x:v>
      </x:c>
      <x:c r="G67" s="39" t="str">
        <x:v>manualCarChange</x:v>
      </x:c>
      <x:c r="H67" s="39" t="str">
        <x:v>train_select -&gt; mini_car -&gt; car_change -&gt; seat_select -&gt; b_pay -&gt; pay -&gt; task_success</x:v>
      </x:c>
      <x:c r="I67" s="40" t="str"/>
    </x:row>
    <x:row r="68" ht="24" hidden="0" customHeight="1">
      <x:c r="A68" s="38" t="str">
        <x:v>P99LEMZ3N</x:v>
      </x:c>
      <x:c r="B68" s="39" t="str">
        <x:v>A</x:v>
      </x:c>
      <x:c r="C68" s="44" t="n">
        <x:v>1</x:v>
      </x:c>
      <x:c r="D68" s="39" t="str">
        <x:v>Task 1-A</x:v>
      </x:c>
      <x:c r="E68" s="39" t="str">
        <x:v>Task 1-A Worst</x:v>
      </x:c>
      <x:c r="F68" s="39" t="str">
        <x:v>EventLogs</x:v>
      </x:c>
      <x:c r="G68" s="39" t="str">
        <x:v>usedSeatButton, usedAutoReserve, backtrack, manualCarChange</x:v>
      </x:c>
      <x:c r="H68" s="39" t="str">
        <x:v>train_select -&gt; reserve_auto -&gt; car_change -&gt; seat_select -&gt; backtrack -&gt; filter -&gt; seat_btn -&gt; car_dropdown -&gt; car_change -&gt; seat_select -&gt; selection_done -&gt; reserve_selected -&gt; pay -&gt; task_success</x:v>
      </x:c>
      <x:c r="I68" s="40" t="str">
        <x:v>filter action observed</x:v>
      </x:c>
    </x:row>
    <x:row r="69" ht="15" hidden="0" customHeight="1">
      <x:c r="A69" s="38" t="str">
        <x:v>P99LEMZ3N</x:v>
      </x:c>
      <x:c r="B69" s="39" t="str">
        <x:v>B</x:v>
      </x:c>
      <x:c r="C69" s="44" t="n">
        <x:v>1</x:v>
      </x:c>
      <x:c r="D69" s="39" t="str">
        <x:v>Task 1-B</x:v>
      </x:c>
      <x:c r="E69" s="39" t="str">
        <x:v>Task 1-B Standard</x:v>
      </x:c>
      <x:c r="F69" s="39" t="str">
        <x:v>EventLogs</x:v>
      </x:c>
      <x:c r="G69" s="39" t="str">
        <x:v>manualCarChange</x:v>
      </x:c>
      <x:c r="H69" s="39" t="str">
        <x:v>train_select -&gt; mini_car -&gt; car_change -&gt; seat_select -&gt; b_pay -&gt; pay -&gt; task_success</x:v>
      </x:c>
      <x:c r="I69" s="40" t="str"/>
    </x:row>
    <x:row r="70" ht="15" hidden="0" customHeight="1">
      <x:c r="A70" s="38" t="str">
        <x:v>P99LEMZ3N</x:v>
      </x:c>
      <x:c r="B70" s="39" t="str">
        <x:v>A</x:v>
      </x:c>
      <x:c r="C70" s="44" t="n">
        <x:v>2</x:v>
      </x:c>
      <x:c r="D70" s="39" t="str">
        <x:v>Task 2-A</x:v>
      </x:c>
      <x:c r="E70" s="39" t="str">
        <x:v>Task 2-A Best</x:v>
      </x:c>
      <x:c r="F70" s="39" t="str">
        <x:v>EventLogs</x:v>
      </x:c>
      <x:c r="G70" s="39" t="str">
        <x:v>usedAutoReserve, manualCarChange</x:v>
      </x:c>
      <x:c r="H70" s="39" t="str">
        <x:v>train_select -&gt; reserve_auto -&gt; car_change -&gt; seat_select -&gt; pay -&gt; task_success</x:v>
      </x:c>
      <x:c r="I70" s="40" t="str"/>
    </x:row>
    <x:row r="71" ht="15" hidden="0" customHeight="1">
      <x:c r="A71" s="38" t="str">
        <x:v>P99LEMZ3N</x:v>
      </x:c>
      <x:c r="B71" s="39" t="str">
        <x:v>B</x:v>
      </x:c>
      <x:c r="C71" s="44" t="n">
        <x:v>2</x:v>
      </x:c>
      <x:c r="D71" s="39" t="str">
        <x:v>Task 2-B</x:v>
      </x:c>
      <x:c r="E71" s="39" t="str">
        <x:v>Task 2-B Best</x:v>
      </x:c>
      <x:c r="F71" s="39" t="str">
        <x:v>EventLogs</x:v>
      </x:c>
      <x:c r="G71" s="39" t="str">
        <x:v>usedOverviewAuto, manualCarChange</x:v>
      </x:c>
      <x:c r="H71" s="39" t="str">
        <x:v>train_select -&gt; overview_auto -&gt; car_change -&gt; seat_select -&gt; pay -&gt; task_success</x:v>
      </x:c>
      <x:c r="I71" s="40" t="str"/>
    </x:row>
    <x:row r="72" ht="24" hidden="0" customHeight="1">
      <x:c r="A72" s="38" t="str">
        <x:v>P99LEMZ3N</x:v>
      </x:c>
      <x:c r="B72" s="39" t="str">
        <x:v>A</x:v>
      </x:c>
      <x:c r="C72" s="44" t="n">
        <x:v>3</x:v>
      </x:c>
      <x:c r="D72" s="39" t="str">
        <x:v>Task 3-A</x:v>
      </x:c>
      <x:c r="E72" s="39" t="str">
        <x:v>Task 3-A Best</x:v>
      </x:c>
      <x:c r="F72" s="39" t="str">
        <x:v>EventLogs</x:v>
      </x:c>
      <x:c r="G72" s="39" t="str">
        <x:v>usedSeatButton, manualCarChange</x:v>
      </x:c>
      <x:c r="H72" s="39" t="str">
        <x:v>train_select -&gt; seat_btn -&gt; car_dropdown -&gt; car_change -&gt; other_action -&gt; car_dropdown -&gt; car_change -&gt; car_dropdown -&gt; car_change -&gt; seat_select -&gt; selection_done -&gt; reserve_selected -&gt; pay -&gt; task_success</x:v>
      </x:c>
      <x:c r="I72" s="40" t="str">
        <x:v>extra navigation/action observed</x:v>
      </x:c>
    </x:row>
    <x:row r="73" ht="15" hidden="0" customHeight="1">
      <x:c r="A73" s="38" t="str">
        <x:v>P99LEMZ3N</x:v>
      </x:c>
      <x:c r="B73" s="39" t="str">
        <x:v>B</x:v>
      </x:c>
      <x:c r="C73" s="44" t="n">
        <x:v>3</x:v>
      </x:c>
      <x:c r="D73" s="39" t="str">
        <x:v>Task 3-B</x:v>
      </x:c>
      <x:c r="E73" s="39" t="str">
        <x:v>Task 3-B Best</x:v>
      </x:c>
      <x:c r="F73" s="39" t="str">
        <x:v>EventLogs</x:v>
      </x:c>
      <x:c r="G73" s="39" t="str">
        <x:v>manualCarChange</x:v>
      </x:c>
      <x:c r="H73" s="39" t="str">
        <x:v>train_select -&gt; mini_car -&gt; car_change -&gt; seat_select -&gt; b_pay -&gt; pay -&gt; task_success</x:v>
      </x:c>
      <x:c r="I73" s="40" t="str"/>
    </x:row>
    <x:row r="74" ht="36" hidden="0" customHeight="1">
      <x:c r="A74" s="38" t="str">
        <x:v>P9KSFLSKT</x:v>
      </x:c>
      <x:c r="B74" s="39" t="str">
        <x:v>A</x:v>
      </x:c>
      <x:c r="C74" s="44" t="n">
        <x:v>1</x:v>
      </x:c>
      <x:c r="D74" s="39" t="str">
        <x:v>Task 1-A</x:v>
      </x:c>
      <x:c r="E74" s="39" t="str">
        <x:v>Task 1-A Worst</x:v>
      </x:c>
      <x:c r="F74" s="39" t="str">
        <x:v>EventLogs + recording review</x:v>
      </x:c>
      <x:c r="G74" s="39" t="str">
        <x:v>usedSeatButton, manualCarChange</x:v>
      </x:c>
      <x:c r="H74" s="39" t="str">
        <x:v>train_select -&gt; seat_btn -&gt; car_dropdown -&gt; car_change -&gt; seat_select -&gt; selection_done -&gt; reserve_selected -&gt; pay -&gt; task_success</x:v>
      </x:c>
      <x:c r="I74" s="40" t="str">
        <x:v>manual recording override: participant returned to experiment intro; earlier Task 1-A Worst flow may be absent from EventLogs (Task 1-A Best -&gt; Task 1-A Worst)</x:v>
      </x:c>
    </x:row>
    <x:row r="75" ht="24" hidden="0" customHeight="1">
      <x:c r="A75" s="38" t="str">
        <x:v>P9KSFLSKT</x:v>
      </x:c>
      <x:c r="B75" s="39" t="str">
        <x:v>B</x:v>
      </x:c>
      <x:c r="C75" s="44" t="n">
        <x:v>1</x:v>
      </x:c>
      <x:c r="D75" s="39" t="str">
        <x:v>Task 1-B</x:v>
      </x:c>
      <x:c r="E75" s="39" t="str">
        <x:v>Task 1-B Detour</x:v>
      </x:c>
      <x:c r="F75" s="39" t="str">
        <x:v>EventLogs</x:v>
      </x:c>
      <x:c r="G75" s="39" t="str">
        <x:v>usedOverviewAuto, backtrack, manualCarChange</x:v>
      </x:c>
      <x:c r="H75" s="39" t="str">
        <x:v>train_select -&gt; overview_auto -&gt; car_change -&gt; seat_select -&gt; backtrack -&gt; mini_car -&gt; car_change -&gt; seat_select -&gt; b_pay -&gt; pay -&gt; task_success</x:v>
      </x:c>
      <x:c r="I75" s="40" t="str"/>
    </x:row>
    <x:row r="76" ht="15" hidden="0" customHeight="1">
      <x:c r="A76" s="38" t="str">
        <x:v>P9KSFLSKT</x:v>
      </x:c>
      <x:c r="B76" s="39" t="str">
        <x:v>A</x:v>
      </x:c>
      <x:c r="C76" s="44" t="n">
        <x:v>2</x:v>
      </x:c>
      <x:c r="D76" s="39" t="str">
        <x:v>Task 2-A</x:v>
      </x:c>
      <x:c r="E76" s="39" t="str">
        <x:v>Task 2-A Best</x:v>
      </x:c>
      <x:c r="F76" s="39" t="str">
        <x:v>EventLogs</x:v>
      </x:c>
      <x:c r="G76" s="39" t="str">
        <x:v>usedAutoReserve, manualCarChange</x:v>
      </x:c>
      <x:c r="H76" s="39" t="str">
        <x:v>train_select -&gt; reserve_auto -&gt; car_change -&gt; seat_select -&gt; pay -&gt; task_success</x:v>
      </x:c>
      <x:c r="I76" s="40" t="str"/>
    </x:row>
    <x:row r="77" ht="15" hidden="0" customHeight="1">
      <x:c r="A77" s="38" t="str">
        <x:v>P9KSFLSKT</x:v>
      </x:c>
      <x:c r="B77" s="39" t="str">
        <x:v>B</x:v>
      </x:c>
      <x:c r="C77" s="44" t="n">
        <x:v>2</x:v>
      </x:c>
      <x:c r="D77" s="39" t="str">
        <x:v>Task 2-B</x:v>
      </x:c>
      <x:c r="E77" s="39" t="str">
        <x:v>Task 2-B Best</x:v>
      </x:c>
      <x:c r="F77" s="39" t="str">
        <x:v>EventLogs</x:v>
      </x:c>
      <x:c r="G77" s="39" t="str">
        <x:v>usedOverviewAuto, manualCarChange</x:v>
      </x:c>
      <x:c r="H77" s="39" t="str">
        <x:v>train_select -&gt; overview_auto -&gt; car_change -&gt; seat_select -&gt; pay -&gt; task_success</x:v>
      </x:c>
      <x:c r="I77" s="40" t="str"/>
    </x:row>
    <x:row r="78" ht="24" hidden="0" customHeight="1">
      <x:c r="A78" s="38" t="str">
        <x:v>P9KSFLSKT</x:v>
      </x:c>
      <x:c r="B78" s="39" t="str">
        <x:v>A</x:v>
      </x:c>
      <x:c r="C78" s="44" t="n">
        <x:v>3</x:v>
      </x:c>
      <x:c r="D78" s="39" t="str">
        <x:v>Task 3-A</x:v>
      </x:c>
      <x:c r="E78" s="39" t="str">
        <x:v>Task 3-A Worst</x:v>
      </x:c>
      <x:c r="F78" s="39" t="str">
        <x:v>EventLogs</x:v>
      </x:c>
      <x:c r="G78" s="39" t="str">
        <x:v>usedSeatButton, usedAutoReserve, backtrack, manualCarChange</x:v>
      </x:c>
      <x:c r="H78" s="39" t="str">
        <x:v>train_select -&gt; reserve_auto -&gt; seat_select -&gt; pay -&gt; backtrack -&gt; seat_btn -&gt; car_dropdown -&gt; car_change -&gt; car_dropdown -&gt; car_change -&gt; seat_select -&gt; selection_done -&gt; reserve_selected -&gt; pay -&gt; task_success</x:v>
      </x:c>
      <x:c r="I78" s="40" t="str">
        <x:v>repeated payment attempts</x:v>
      </x:c>
    </x:row>
    <x:row r="79" ht="15" hidden="0" customHeight="1">
      <x:c r="A79" s="38" t="str">
        <x:v>P9KSFLSKT</x:v>
      </x:c>
      <x:c r="B79" s="39" t="str">
        <x:v>B</x:v>
      </x:c>
      <x:c r="C79" s="44" t="n">
        <x:v>3</x:v>
      </x:c>
      <x:c r="D79" s="39" t="str">
        <x:v>Task 3-B</x:v>
      </x:c>
      <x:c r="E79" s="39" t="str">
        <x:v>Task 3-B Best</x:v>
      </x:c>
      <x:c r="F79" s="39" t="str">
        <x:v>EventLogs</x:v>
      </x:c>
      <x:c r="G79" s="39" t="str">
        <x:v>manualCarChange</x:v>
      </x:c>
      <x:c r="H79" s="39" t="str">
        <x:v>train_select -&gt; mini_car -&gt; car_change -&gt; seat_select -&gt; b_pay -&gt; pay -&gt; task_success</x:v>
      </x:c>
      <x:c r="I79" s="40" t="str"/>
    </x:row>
    <x:row r="80" ht="24" hidden="0" customHeight="1">
      <x:c r="A80" s="38" t="str">
        <x:v>PBWP8UE0A</x:v>
      </x:c>
      <x:c r="B80" s="39" t="str">
        <x:v>A</x:v>
      </x:c>
      <x:c r="C80" s="44" t="n">
        <x:v>1</x:v>
      </x:c>
      <x:c r="D80" s="39" t="str">
        <x:v>Task 1-A</x:v>
      </x:c>
      <x:c r="E80" s="39" t="str">
        <x:v>Task 1-A Best</x:v>
      </x:c>
      <x:c r="F80" s="39" t="str">
        <x:v>EventLogs</x:v>
      </x:c>
      <x:c r="G80" s="39" t="str">
        <x:v>usedSeatButton, manualCarChange</x:v>
      </x:c>
      <x:c r="H80" s="39" t="str">
        <x:v>train_select -&gt; seat_btn -&gt; car_dropdown -&gt; car_change -&gt; seat_select -&gt; selection_done -&gt; reserve_selected -&gt; pay -&gt; task_success</x:v>
      </x:c>
      <x:c r="I80" s="40" t="str"/>
    </x:row>
    <x:row r="81" ht="24" hidden="0" customHeight="1">
      <x:c r="A81" s="38" t="str">
        <x:v>PBWP8UE0A</x:v>
      </x:c>
      <x:c r="B81" s="39" t="str">
        <x:v>B</x:v>
      </x:c>
      <x:c r="C81" s="44" t="n">
        <x:v>1</x:v>
      </x:c>
      <x:c r="D81" s="39" t="str">
        <x:v>Task 1-B</x:v>
      </x:c>
      <x:c r="E81" s="39" t="str">
        <x:v>Task 1-B Detour</x:v>
      </x:c>
      <x:c r="F81" s="39" t="str">
        <x:v>EventLogs</x:v>
      </x:c>
      <x:c r="G81" s="39" t="str">
        <x:v>usedOverviewAuto, backtrack, manualCarChange</x:v>
      </x:c>
      <x:c r="H81" s="39" t="str">
        <x:v>train_select -&gt; overview_auto -&gt; car_change -&gt; seat_select -&gt; backtrack -&gt; mini_car -&gt; car_change -&gt; seat_select -&gt; b_pay -&gt; pay -&gt; task_success</x:v>
      </x:c>
      <x:c r="I81" s="40" t="str"/>
    </x:row>
    <x:row r="82" ht="15" hidden="0" customHeight="1">
      <x:c r="A82" s="38" t="str">
        <x:v>PBWP8UE0A</x:v>
      </x:c>
      <x:c r="B82" s="39" t="str">
        <x:v>A</x:v>
      </x:c>
      <x:c r="C82" s="44" t="n">
        <x:v>2</x:v>
      </x:c>
      <x:c r="D82" s="39" t="str">
        <x:v>Task 2-A</x:v>
      </x:c>
      <x:c r="E82" s="39" t="str">
        <x:v>Task 2-A Best</x:v>
      </x:c>
      <x:c r="F82" s="39" t="str">
        <x:v>EventLogs</x:v>
      </x:c>
      <x:c r="G82" s="39" t="str">
        <x:v>usedAutoReserve, manualCarChange</x:v>
      </x:c>
      <x:c r="H82" s="39" t="str">
        <x:v>train_select -&gt; reserve_auto -&gt; car_change -&gt; seat_select -&gt; pay -&gt; task_success</x:v>
      </x:c>
      <x:c r="I82" s="40" t="str"/>
    </x:row>
    <x:row r="83" ht="15" hidden="0" customHeight="1">
      <x:c r="A83" s="38" t="str">
        <x:v>PBWP8UE0A</x:v>
      </x:c>
      <x:c r="B83" s="39" t="str">
        <x:v>B</x:v>
      </x:c>
      <x:c r="C83" s="44" t="n">
        <x:v>2</x:v>
      </x:c>
      <x:c r="D83" s="39" t="str">
        <x:v>Task 2-B</x:v>
      </x:c>
      <x:c r="E83" s="39" t="str">
        <x:v>Task 2-B Best</x:v>
      </x:c>
      <x:c r="F83" s="39" t="str">
        <x:v>EventLogs</x:v>
      </x:c>
      <x:c r="G83" s="39" t="str">
        <x:v>usedOverviewAuto, manualCarChange</x:v>
      </x:c>
      <x:c r="H83" s="39" t="str">
        <x:v>train_select -&gt; overview_auto -&gt; car_change -&gt; seat_select -&gt; pay -&gt; task_success</x:v>
      </x:c>
      <x:c r="I83" s="40" t="str"/>
    </x:row>
    <x:row r="84" ht="24" hidden="0" customHeight="1">
      <x:c r="A84" s="38" t="str">
        <x:v>PBWP8UE0A</x:v>
      </x:c>
      <x:c r="B84" s="39" t="str">
        <x:v>A</x:v>
      </x:c>
      <x:c r="C84" s="44" t="n">
        <x:v>3</x:v>
      </x:c>
      <x:c r="D84" s="39" t="str">
        <x:v>Task 3-A</x:v>
      </x:c>
      <x:c r="E84" s="39" t="str">
        <x:v>Task 3-A Best</x:v>
      </x:c>
      <x:c r="F84" s="39" t="str">
        <x:v>EventLogs</x:v>
      </x:c>
      <x:c r="G84" s="39" t="str">
        <x:v>usedSeatButton, manualCarChange</x:v>
      </x:c>
      <x:c r="H84" s="39" t="str">
        <x:v>train_select -&gt; seat_btn -&gt; car_dropdown -&gt; car_change -&gt; car_dropdown -&gt; car_change -&gt; seat_select -&gt; selection_done -&gt; reserve_selected -&gt; pay -&gt; task_success</x:v>
      </x:c>
      <x:c r="I84" s="40" t="str"/>
    </x:row>
    <x:row r="85" ht="15" hidden="0" customHeight="1">
      <x:c r="A85" s="38" t="str">
        <x:v>PBWP8UE0A</x:v>
      </x:c>
      <x:c r="B85" s="39" t="str">
        <x:v>B</x:v>
      </x:c>
      <x:c r="C85" s="44" t="n">
        <x:v>3</x:v>
      </x:c>
      <x:c r="D85" s="39" t="str">
        <x:v>Task 3-B</x:v>
      </x:c>
      <x:c r="E85" s="39" t="str">
        <x:v>Task 3-B Best</x:v>
      </x:c>
      <x:c r="F85" s="39" t="str">
        <x:v>EventLogs</x:v>
      </x:c>
      <x:c r="G85" s="39" t="str">
        <x:v>manualCarChange</x:v>
      </x:c>
      <x:c r="H85" s="39" t="str">
        <x:v>train_select -&gt; mini_car -&gt; car_change -&gt; seat_select -&gt; b_pay -&gt; pay -&gt; task_success</x:v>
      </x:c>
      <x:c r="I85" s="40" t="str"/>
    </x:row>
    <x:row r="86" ht="24" hidden="0" customHeight="1">
      <x:c r="A86" s="38" t="str">
        <x:v>PCFQE8NID</x:v>
      </x:c>
      <x:c r="B86" s="39" t="str">
        <x:v>A</x:v>
      </x:c>
      <x:c r="C86" s="44" t="n">
        <x:v>1</x:v>
      </x:c>
      <x:c r="D86" s="39" t="str">
        <x:v>Task 1-A</x:v>
      </x:c>
      <x:c r="E86" s="39" t="str">
        <x:v>Task 1-A Worst</x:v>
      </x:c>
      <x:c r="F86" s="39" t="str">
        <x:v>EventLogs</x:v>
      </x:c>
      <x:c r="G86" s="39" t="str">
        <x:v>usedSeatButton, usedAutoReserve, backtrack, manualCarChange</x:v>
      </x:c>
      <x:c r="H86" s="39" t="str">
        <x:v>train_select -&gt; reserve_auto -&gt; car_change -&gt; seat_select -&gt; backtrack -&gt; seat_btn -&gt; car_dropdown -&gt; car_change -&gt; seat_select -&gt; selection_done -&gt; reserve_selected -&gt; pay -&gt; task_success</x:v>
      </x:c>
      <x:c r="I86" s="40" t="str"/>
    </x:row>
    <x:row r="87" ht="15" hidden="0" customHeight="1">
      <x:c r="A87" s="38" t="str">
        <x:v>PCFQE8NID</x:v>
      </x:c>
      <x:c r="B87" s="39" t="str">
        <x:v>B</x:v>
      </x:c>
      <x:c r="C87" s="44" t="n">
        <x:v>1</x:v>
      </x:c>
      <x:c r="D87" s="39" t="str">
        <x:v>Task 1-B</x:v>
      </x:c>
      <x:c r="E87" s="39" t="str">
        <x:v>Task 1-B Standard</x:v>
      </x:c>
      <x:c r="F87" s="39" t="str">
        <x:v>EventLogs</x:v>
      </x:c>
      <x:c r="G87" s="39" t="str">
        <x:v>manualCarChange</x:v>
      </x:c>
      <x:c r="H87" s="39" t="str">
        <x:v>train_select -&gt; mini_car -&gt; car_change -&gt; seat_select -&gt; b_pay -&gt; pay -&gt; task_success</x:v>
      </x:c>
      <x:c r="I87" s="40" t="str"/>
    </x:row>
    <x:row r="88" ht="24" hidden="0" customHeight="1">
      <x:c r="A88" s="38" t="str">
        <x:v>PCFQE8NID</x:v>
      </x:c>
      <x:c r="B88" s="39" t="str">
        <x:v>A</x:v>
      </x:c>
      <x:c r="C88" s="44" t="n">
        <x:v>2</x:v>
      </x:c>
      <x:c r="D88" s="39" t="str">
        <x:v>Task 2-A</x:v>
      </x:c>
      <x:c r="E88" s="39" t="str">
        <x:v>Task 2-A Worst</x:v>
      </x:c>
      <x:c r="F88" s="39" t="str">
        <x:v>EventLogs</x:v>
      </x:c>
      <x:c r="G88" s="39" t="str">
        <x:v>usedSeatButton, usedAutoReserve, backtrack, manualCarChange</x:v>
      </x:c>
      <x:c r="H88" s="39" t="str">
        <x:v>train_select -&gt; seat_btn -&gt; backtrack -&gt; reserve_auto -&gt; car_change -&gt; seat_select -&gt; backtrack -&gt; seat_btn -&gt; car_dropdown -&gt; seat_select -&gt; selection_done -&gt; reserve_selected -&gt; pay -&gt; task_success</x:v>
      </x:c>
      <x:c r="I88" s="40" t="str"/>
    </x:row>
    <x:row r="89" ht="15" hidden="0" customHeight="1">
      <x:c r="A89" s="38" t="str">
        <x:v>PCFQE8NID</x:v>
      </x:c>
      <x:c r="B89" s="39" t="str">
        <x:v>B</x:v>
      </x:c>
      <x:c r="C89" s="44" t="n">
        <x:v>2</x:v>
      </x:c>
      <x:c r="D89" s="39" t="str">
        <x:v>Task 2-B</x:v>
      </x:c>
      <x:c r="E89" s="39" t="str">
        <x:v>Task 2-B Best</x:v>
      </x:c>
      <x:c r="F89" s="39" t="str">
        <x:v>EventLogs</x:v>
      </x:c>
      <x:c r="G89" s="39" t="str">
        <x:v>usedOverviewAuto, manualCarChange</x:v>
      </x:c>
      <x:c r="H89" s="39" t="str">
        <x:v>train_select -&gt; overview_auto -&gt; car_change -&gt; seat_select -&gt; pay -&gt; task_success</x:v>
      </x:c>
      <x:c r="I89" s="40" t="str"/>
    </x:row>
    <x:row r="90" ht="24" hidden="0" customHeight="1">
      <x:c r="A90" s="38" t="str">
        <x:v>PCFQE8NID</x:v>
      </x:c>
      <x:c r="B90" s="39" t="str">
        <x:v>A</x:v>
      </x:c>
      <x:c r="C90" s="44" t="n">
        <x:v>3</x:v>
      </x:c>
      <x:c r="D90" s="39" t="str">
        <x:v>Task 3-A</x:v>
      </x:c>
      <x:c r="E90" s="39" t="str">
        <x:v>Task 3-A Best</x:v>
      </x:c>
      <x:c r="F90" s="39" t="str">
        <x:v>EventLogs</x:v>
      </x:c>
      <x:c r="G90" s="39" t="str">
        <x:v>usedSeatButton, manualCarChange</x:v>
      </x:c>
      <x:c r="H90" s="39" t="str">
        <x:v>train_select -&gt; seat_btn -&gt; car_dropdown -&gt; car_change -&gt; seat_select -&gt; selection_done -&gt; reserve_selected -&gt; pay -&gt; task_success</x:v>
      </x:c>
      <x:c r="I90" s="40" t="str"/>
    </x:row>
    <x:row r="91" ht="15" hidden="0" customHeight="1">
      <x:c r="A91" s="38" t="str">
        <x:v>PCFQE8NID</x:v>
      </x:c>
      <x:c r="B91" s="39" t="str">
        <x:v>B</x:v>
      </x:c>
      <x:c r="C91" s="44" t="n">
        <x:v>3</x:v>
      </x:c>
      <x:c r="D91" s="39" t="str">
        <x:v>Task 3-B</x:v>
      </x:c>
      <x:c r="E91" s="39" t="str">
        <x:v>Task 3-B Best</x:v>
      </x:c>
      <x:c r="F91" s="39" t="str">
        <x:v>EventLogs</x:v>
      </x:c>
      <x:c r="G91" s="39" t="str">
        <x:v>manualCarChange</x:v>
      </x:c>
      <x:c r="H91" s="39" t="str">
        <x:v>train_select -&gt; mini_car -&gt; car_change -&gt; seat_select -&gt; b_pay -&gt; pay -&gt; task_success</x:v>
      </x:c>
      <x:c r="I91" s="40" t="str"/>
    </x:row>
    <x:row r="92" ht="24" hidden="0" customHeight="1">
      <x:c r="A92" s="38" t="str">
        <x:v>PE7C6H021</x:v>
      </x:c>
      <x:c r="B92" s="39" t="str">
        <x:v>A</x:v>
      </x:c>
      <x:c r="C92" s="44" t="n">
        <x:v>1</x:v>
      </x:c>
      <x:c r="D92" s="39" t="str">
        <x:v>Task 1-A</x:v>
      </x:c>
      <x:c r="E92" s="39" t="str">
        <x:v>Task 1-A Worst</x:v>
      </x:c>
      <x:c r="F92" s="39" t="str">
        <x:v>EventLogs</x:v>
      </x:c>
      <x:c r="G92" s="39" t="str">
        <x:v>usedSeatButton, usedAutoReserve, backtrack, manualCarChange</x:v>
      </x:c>
      <x:c r="H92" s="39" t="str">
        <x:v>train_select -&gt; reserve_auto -&gt; car_change -&gt; seat_select -&gt; backtrack -&gt; seat_btn -&gt; car_dropdown -&gt; car_change -&gt; seat_select -&gt; selection_done -&gt; reserve_selected -&gt; pay -&gt; task_success</x:v>
      </x:c>
      <x:c r="I92" s="40" t="str"/>
    </x:row>
    <x:row r="93" ht="15" hidden="0" customHeight="1">
      <x:c r="A93" s="38" t="str">
        <x:v>PE7C6H021</x:v>
      </x:c>
      <x:c r="B93" s="39" t="str">
        <x:v>B</x:v>
      </x:c>
      <x:c r="C93" s="44" t="n">
        <x:v>1</x:v>
      </x:c>
      <x:c r="D93" s="39" t="str">
        <x:v>Task 1-B</x:v>
      </x:c>
      <x:c r="E93" s="39" t="str">
        <x:v>Task 1-B Standard</x:v>
      </x:c>
      <x:c r="F93" s="39" t="str">
        <x:v>EventLogs</x:v>
      </x:c>
      <x:c r="G93" s="39" t="str">
        <x:v>manualCarChange</x:v>
      </x:c>
      <x:c r="H93" s="39" t="str">
        <x:v>train_select -&gt; mini_car -&gt; car_change -&gt; seat_select -&gt; b_pay -&gt; pay -&gt; task_success</x:v>
      </x:c>
      <x:c r="I93" s="40" t="str"/>
    </x:row>
    <x:row r="94" ht="15" hidden="0" customHeight="1">
      <x:c r="A94" s="38" t="str">
        <x:v>PE7C6H021</x:v>
      </x:c>
      <x:c r="B94" s="39" t="str">
        <x:v>A</x:v>
      </x:c>
      <x:c r="C94" s="44" t="n">
        <x:v>2</x:v>
      </x:c>
      <x:c r="D94" s="39" t="str">
        <x:v>Task 2-A</x:v>
      </x:c>
      <x:c r="E94" s="39" t="str">
        <x:v>Task 2-A Best</x:v>
      </x:c>
      <x:c r="F94" s="39" t="str">
        <x:v>EventLogs</x:v>
      </x:c>
      <x:c r="G94" s="39" t="str">
        <x:v>usedAutoReserve, manualCarChange</x:v>
      </x:c>
      <x:c r="H94" s="39" t="str">
        <x:v>train_select -&gt; reserve_auto -&gt; car_change -&gt; seat_select -&gt; pay -&gt; task_success</x:v>
      </x:c>
      <x:c r="I94" s="40" t="str"/>
    </x:row>
    <x:row r="95" ht="15" hidden="0" customHeight="1">
      <x:c r="A95" s="38" t="str">
        <x:v>PE7C6H021</x:v>
      </x:c>
      <x:c r="B95" s="39" t="str">
        <x:v>B</x:v>
      </x:c>
      <x:c r="C95" s="44" t="n">
        <x:v>2</x:v>
      </x:c>
      <x:c r="D95" s="39" t="str">
        <x:v>Task 2-B</x:v>
      </x:c>
      <x:c r="E95" s="39" t="str">
        <x:v>Task 2-B Worst</x:v>
      </x:c>
      <x:c r="F95" s="39" t="str">
        <x:v>EventLogs</x:v>
      </x:c>
      <x:c r="G95" s="39" t="str">
        <x:v>manualCarChange</x:v>
      </x:c>
      <x:c r="H95" s="39" t="str">
        <x:v>train_select -&gt; mini_car -&gt; car_change -&gt; seat_select -&gt; b_pay -&gt; pay -&gt; task_success</x:v>
      </x:c>
      <x:c r="I95" s="40" t="str"/>
    </x:row>
    <x:row r="96" ht="24" hidden="0" customHeight="1">
      <x:c r="A96" s="38" t="str">
        <x:v>PE7C6H021</x:v>
      </x:c>
      <x:c r="B96" s="39" t="str">
        <x:v>A</x:v>
      </x:c>
      <x:c r="C96" s="44" t="n">
        <x:v>3</x:v>
      </x:c>
      <x:c r="D96" s="39" t="str">
        <x:v>Task 3-A</x:v>
      </x:c>
      <x:c r="E96" s="39" t="str">
        <x:v>Task 3-A Best</x:v>
      </x:c>
      <x:c r="F96" s="39" t="str">
        <x:v>EventLogs</x:v>
      </x:c>
      <x:c r="G96" s="39" t="str">
        <x:v>usedSeatButton, manualCarChange</x:v>
      </x:c>
      <x:c r="H96" s="39" t="str">
        <x:v>train_select -&gt; seat_btn -&gt; car_dropdown -&gt; car_change -&gt; seat_select -&gt; selection_done -&gt; reserve_selected -&gt; pay -&gt; task_success</x:v>
      </x:c>
      <x:c r="I96" s="40" t="str"/>
    </x:row>
    <x:row r="97" ht="15" hidden="0" customHeight="1">
      <x:c r="A97" s="38" t="str">
        <x:v>PE7C6H021</x:v>
      </x:c>
      <x:c r="B97" s="39" t="str">
        <x:v>B</x:v>
      </x:c>
      <x:c r="C97" s="44" t="n">
        <x:v>3</x:v>
      </x:c>
      <x:c r="D97" s="39" t="str">
        <x:v>Task 3-B</x:v>
      </x:c>
      <x:c r="E97" s="39" t="str">
        <x:v>Task 3-B Best</x:v>
      </x:c>
      <x:c r="F97" s="39" t="str">
        <x:v>EventLogs</x:v>
      </x:c>
      <x:c r="G97" s="39" t="str">
        <x:v>manualCarChange</x:v>
      </x:c>
      <x:c r="H97" s="39" t="str">
        <x:v>train_select -&gt; mini_car -&gt; car_change -&gt; seat_select -&gt; b_pay -&gt; pay -&gt; task_success</x:v>
      </x:c>
      <x:c r="I97" s="40" t="str"/>
    </x:row>
    <x:row r="98" ht="24" hidden="0" customHeight="1">
      <x:c r="A98" s="38" t="str">
        <x:v>PE9W58M1S</x:v>
      </x:c>
      <x:c r="B98" s="39" t="str">
        <x:v>A</x:v>
      </x:c>
      <x:c r="C98" s="44" t="n">
        <x:v>1</x:v>
      </x:c>
      <x:c r="D98" s="39" t="str">
        <x:v>Task 1-A</x:v>
      </x:c>
      <x:c r="E98" s="39" t="str">
        <x:v>Task 1-A Best</x:v>
      </x:c>
      <x:c r="F98" s="39" t="str">
        <x:v>EventLogs</x:v>
      </x:c>
      <x:c r="G98" s="39" t="str">
        <x:v>usedSeatButton, manualCarChange</x:v>
      </x:c>
      <x:c r="H98" s="39" t="str">
        <x:v>train_select -&gt; seat_btn -&gt; car_dropdown -&gt; car_change -&gt; seat_select -&gt; selection_done -&gt; reserve_selected -&gt; pay -&gt; task_success</x:v>
      </x:c>
      <x:c r="I98" s="40" t="str"/>
    </x:row>
    <x:row r="99" ht="15" hidden="0" customHeight="1">
      <x:c r="A99" s="38" t="str">
        <x:v>PE9W58M1S</x:v>
      </x:c>
      <x:c r="B99" s="39" t="str">
        <x:v>B</x:v>
      </x:c>
      <x:c r="C99" s="44" t="n">
        <x:v>1</x:v>
      </x:c>
      <x:c r="D99" s="39" t="str">
        <x:v>Task 1-B</x:v>
      </x:c>
      <x:c r="E99" s="39" t="str">
        <x:v>Task 1-B Standard</x:v>
      </x:c>
      <x:c r="F99" s="39" t="str">
        <x:v>EventLogs</x:v>
      </x:c>
      <x:c r="G99" s="39" t="str">
        <x:v>manualCarChange</x:v>
      </x:c>
      <x:c r="H99" s="39" t="str">
        <x:v>train_select -&gt; mini_car -&gt; car_change -&gt; seat_select -&gt; b_pay -&gt; pay -&gt; task_success</x:v>
      </x:c>
      <x:c r="I99" s="40" t="str"/>
    </x:row>
    <x:row r="100" ht="24" hidden="0" customHeight="1">
      <x:c r="A100" s="38" t="str">
        <x:v>PE9W58M1S</x:v>
      </x:c>
      <x:c r="B100" s="39" t="str">
        <x:v>A</x:v>
      </x:c>
      <x:c r="C100" s="44" t="n">
        <x:v>2</x:v>
      </x:c>
      <x:c r="D100" s="39" t="str">
        <x:v>Task 2-A</x:v>
      </x:c>
      <x:c r="E100" s="39" t="str">
        <x:v>Task 2-A Worst</x:v>
      </x:c>
      <x:c r="F100" s="39" t="str">
        <x:v>EventLogs</x:v>
      </x:c>
      <x:c r="G100" s="39" t="str">
        <x:v>usedSeatButton, manualCarChange</x:v>
      </x:c>
      <x:c r="H100" s="39" t="str">
        <x:v>train_select -&gt; seat_btn -&gt; car_dropdown -&gt; car_change -&gt; seat_select -&gt; selection_done -&gt; reserve_selected -&gt; pay -&gt; task_success</x:v>
      </x:c>
      <x:c r="I100" s="40" t="str"/>
    </x:row>
    <x:row r="101" ht="15" hidden="0" customHeight="1">
      <x:c r="A101" s="38" t="str">
        <x:v>PE9W58M1S</x:v>
      </x:c>
      <x:c r="B101" s="39" t="str">
        <x:v>B</x:v>
      </x:c>
      <x:c r="C101" s="44" t="n">
        <x:v>2</x:v>
      </x:c>
      <x:c r="D101" s="39" t="str">
        <x:v>Task 2-B</x:v>
      </x:c>
      <x:c r="E101" s="39" t="str">
        <x:v>Task 2-B Worst</x:v>
      </x:c>
      <x:c r="F101" s="39" t="str">
        <x:v>EventLogs</x:v>
      </x:c>
      <x:c r="G101" s="39" t="str">
        <x:v>manualCarChange</x:v>
      </x:c>
      <x:c r="H101" s="39" t="str">
        <x:v>train_select -&gt; mini_car -&gt; car_change -&gt; seat_select -&gt; b_pay -&gt; detour_action -&gt; pay -&gt; task_success</x:v>
      </x:c>
      <x:c r="I101" s="40" t="str">
        <x:v>extra navigation/action observed</x:v>
      </x:c>
    </x:row>
    <x:row r="102" ht="24" hidden="0" customHeight="1">
      <x:c r="A102" s="38" t="str">
        <x:v>PE9W58M1S</x:v>
      </x:c>
      <x:c r="B102" s="39" t="str">
        <x:v>A</x:v>
      </x:c>
      <x:c r="C102" s="44" t="n">
        <x:v>3</x:v>
      </x:c>
      <x:c r="D102" s="39" t="str">
        <x:v>Task 3-A</x:v>
      </x:c>
      <x:c r="E102" s="39" t="str">
        <x:v>Task 3-A Best</x:v>
      </x:c>
      <x:c r="F102" s="39" t="str">
        <x:v>EventLogs</x:v>
      </x:c>
      <x:c r="G102" s="39" t="str">
        <x:v>usedSeatButton, manualCarChange</x:v>
      </x:c>
      <x:c r="H102" s="39" t="str">
        <x:v>train_select -&gt; seat_btn -&gt; car_dropdown -&gt; car_change -&gt; car_dropdown -&gt; car_change -&gt; seat_select -&gt; selection_done -&gt; reserve_selected -&gt; pay -&gt; task_success</x:v>
      </x:c>
      <x:c r="I102" s="40" t="str"/>
    </x:row>
    <x:row r="103" ht="15" hidden="0" customHeight="1">
      <x:c r="A103" s="38" t="str">
        <x:v>PE9W58M1S</x:v>
      </x:c>
      <x:c r="B103" s="39" t="str">
        <x:v>B</x:v>
      </x:c>
      <x:c r="C103" s="44" t="n">
        <x:v>3</x:v>
      </x:c>
      <x:c r="D103" s="39" t="str">
        <x:v>Task 3-B</x:v>
      </x:c>
      <x:c r="E103" s="39" t="str">
        <x:v>Task 3-B Best</x:v>
      </x:c>
      <x:c r="F103" s="39" t="str">
        <x:v>EventLogs</x:v>
      </x:c>
      <x:c r="G103" s="39" t="str">
        <x:v>manualCarChange</x:v>
      </x:c>
      <x:c r="H103" s="39" t="str">
        <x:v>train_select -&gt; mini_car -&gt; car_change -&gt; seat_select -&gt; b_pay -&gt; pay -&gt; task_success</x:v>
      </x:c>
      <x:c r="I103" s="40" t="str"/>
    </x:row>
    <x:row r="104" ht="24" hidden="0" customHeight="1">
      <x:c r="A104" s="38" t="str">
        <x:v>PFWMMXIWA</x:v>
      </x:c>
      <x:c r="B104" s="39" t="str">
        <x:v>A</x:v>
      </x:c>
      <x:c r="C104" s="44" t="n">
        <x:v>1</x:v>
      </x:c>
      <x:c r="D104" s="39" t="str">
        <x:v>Task 1-A</x:v>
      </x:c>
      <x:c r="E104" s="39" t="str">
        <x:v>Task 1-A Best</x:v>
      </x:c>
      <x:c r="F104" s="39" t="str">
        <x:v>EventLogs</x:v>
      </x:c>
      <x:c r="G104" s="39" t="str">
        <x:v>usedSeatButton, manualCarChange</x:v>
      </x:c>
      <x:c r="H104" s="39" t="str">
        <x:v>train_select -&gt; seat_btn -&gt; car_dropdown -&gt; car_change -&gt; seat_select -&gt; selection_done -&gt; reserve_selected -&gt; pay -&gt; task_success</x:v>
      </x:c>
      <x:c r="I104" s="40" t="str"/>
    </x:row>
    <x:row r="105" ht="15" hidden="0" customHeight="1">
      <x:c r="A105" s="38" t="str">
        <x:v>PFWMMXIWA</x:v>
      </x:c>
      <x:c r="B105" s="39" t="str">
        <x:v>B</x:v>
      </x:c>
      <x:c r="C105" s="44" t="n">
        <x:v>1</x:v>
      </x:c>
      <x:c r="D105" s="39" t="str">
        <x:v>Task 1-B</x:v>
      </x:c>
      <x:c r="E105" s="39" t="str">
        <x:v>Task 1-B Standard</x:v>
      </x:c>
      <x:c r="F105" s="39" t="str">
        <x:v>EventLogs</x:v>
      </x:c>
      <x:c r="G105" s="39" t="str">
        <x:v>manualCarChange</x:v>
      </x:c>
      <x:c r="H105" s="39" t="str">
        <x:v>train_select -&gt; mini_car -&gt; car_change -&gt; seat_select -&gt; b_pay -&gt; pay -&gt; task_success</x:v>
      </x:c>
      <x:c r="I105" s="40" t="str"/>
    </x:row>
    <x:row r="106" ht="15" hidden="0" customHeight="1">
      <x:c r="A106" s="38" t="str">
        <x:v>PFWMMXIWA</x:v>
      </x:c>
      <x:c r="B106" s="39" t="str">
        <x:v>A</x:v>
      </x:c>
      <x:c r="C106" s="44" t="n">
        <x:v>2</x:v>
      </x:c>
      <x:c r="D106" s="39" t="str">
        <x:v>Task 2-A</x:v>
      </x:c>
      <x:c r="E106" s="39" t="str">
        <x:v>Task 2-A Best</x:v>
      </x:c>
      <x:c r="F106" s="39" t="str">
        <x:v>EventLogs</x:v>
      </x:c>
      <x:c r="G106" s="39" t="str">
        <x:v>usedAutoReserve, manualCarChange</x:v>
      </x:c>
      <x:c r="H106" s="39" t="str">
        <x:v>train_select -&gt; reserve_auto -&gt; car_change -&gt; seat_select -&gt; pay -&gt; task_success</x:v>
      </x:c>
      <x:c r="I106" s="40" t="str"/>
    </x:row>
    <x:row r="107" ht="15" hidden="0" customHeight="1">
      <x:c r="A107" s="38" t="str">
        <x:v>PFWMMXIWA</x:v>
      </x:c>
      <x:c r="B107" s="39" t="str">
        <x:v>B</x:v>
      </x:c>
      <x:c r="C107" s="44" t="n">
        <x:v>2</x:v>
      </x:c>
      <x:c r="D107" s="39" t="str">
        <x:v>Task 2-B</x:v>
      </x:c>
      <x:c r="E107" s="39" t="str">
        <x:v>Task 2-B Best</x:v>
      </x:c>
      <x:c r="F107" s="39" t="str">
        <x:v>EventLogs</x:v>
      </x:c>
      <x:c r="G107" s="39" t="str">
        <x:v>usedOverviewAuto, manualCarChange</x:v>
      </x:c>
      <x:c r="H107" s="39" t="str">
        <x:v>train_select -&gt; overview_auto -&gt; car_change -&gt; seat_select -&gt; pay -&gt; task_success</x:v>
      </x:c>
      <x:c r="I107" s="40" t="str"/>
    </x:row>
    <x:row r="108" ht="24" hidden="0" customHeight="1">
      <x:c r="A108" s="38" t="str">
        <x:v>PFWMMXIWA</x:v>
      </x:c>
      <x:c r="B108" s="39" t="str">
        <x:v>A</x:v>
      </x:c>
      <x:c r="C108" s="44" t="n">
        <x:v>3</x:v>
      </x:c>
      <x:c r="D108" s="39" t="str">
        <x:v>Task 3-A</x:v>
      </x:c>
      <x:c r="E108" s="39" t="str">
        <x:v>Task 3-A Best</x:v>
      </x:c>
      <x:c r="F108" s="39" t="str">
        <x:v>EventLogs</x:v>
      </x:c>
      <x:c r="G108" s="39" t="str">
        <x:v>usedSeatButton, manualCarChange</x:v>
      </x:c>
      <x:c r="H108" s="39" t="str">
        <x:v>train_select -&gt; seat_btn -&gt; car_dropdown -&gt; car_change -&gt; seat_select -&gt; selection_done -&gt; reserve_selected -&gt; pay -&gt; task_success</x:v>
      </x:c>
      <x:c r="I108" s="40" t="str"/>
    </x:row>
    <x:row r="109" ht="15" hidden="0" customHeight="1">
      <x:c r="A109" s="38" t="str">
        <x:v>PFWMMXIWA</x:v>
      </x:c>
      <x:c r="B109" s="39" t="str">
        <x:v>B</x:v>
      </x:c>
      <x:c r="C109" s="44" t="n">
        <x:v>3</x:v>
      </x:c>
      <x:c r="D109" s="39" t="str">
        <x:v>Task 3-B</x:v>
      </x:c>
      <x:c r="E109" s="39" t="str">
        <x:v>Task 3-B Best</x:v>
      </x:c>
      <x:c r="F109" s="39" t="str">
        <x:v>EventLogs</x:v>
      </x:c>
      <x:c r="G109" s="39" t="str">
        <x:v>manualCarChange</x:v>
      </x:c>
      <x:c r="H109" s="39" t="str">
        <x:v>train_select -&gt; mini_car -&gt; car_change -&gt; seat_select -&gt; b_pay -&gt; pay -&gt; task_success</x:v>
      </x:c>
      <x:c r="I109" s="40" t="str"/>
    </x:row>
    <x:row r="110" ht="24" hidden="0" customHeight="1">
      <x:c r="A110" s="38" t="str">
        <x:v>PGH86PBFM</x:v>
      </x:c>
      <x:c r="B110" s="39" t="str">
        <x:v>A</x:v>
      </x:c>
      <x:c r="C110" s="44" t="n">
        <x:v>1</x:v>
      </x:c>
      <x:c r="D110" s="39" t="str">
        <x:v>Task 1-A</x:v>
      </x:c>
      <x:c r="E110" s="39" t="str">
        <x:v>Task 1-A Best</x:v>
      </x:c>
      <x:c r="F110" s="39" t="str">
        <x:v>EventLogs</x:v>
      </x:c>
      <x:c r="G110" s="39" t="str">
        <x:v>usedSeatButton, manualCarChange</x:v>
      </x:c>
      <x:c r="H110" s="39" t="str">
        <x:v>train_select -&gt; seat_btn -&gt; car_dropdown -&gt; car_change -&gt; seat_select -&gt; selection_done -&gt; reserve_selected -&gt; pay -&gt; task_success</x:v>
      </x:c>
      <x:c r="I110" s="40" t="str"/>
    </x:row>
    <x:row r="111" ht="15" hidden="0" customHeight="1">
      <x:c r="A111" s="38" t="str">
        <x:v>PGH86PBFM</x:v>
      </x:c>
      <x:c r="B111" s="39" t="str">
        <x:v>B</x:v>
      </x:c>
      <x:c r="C111" s="44" t="n">
        <x:v>1</x:v>
      </x:c>
      <x:c r="D111" s="39" t="str">
        <x:v>Task 1-B</x:v>
      </x:c>
      <x:c r="E111" s="39" t="str">
        <x:v>Task 1-B Standard</x:v>
      </x:c>
      <x:c r="F111" s="39" t="str">
        <x:v>EventLogs</x:v>
      </x:c>
      <x:c r="G111" s="39" t="str">
        <x:v>manualCarChange</x:v>
      </x:c>
      <x:c r="H111" s="39" t="str">
        <x:v>train_select -&gt; mini_car -&gt; car_change -&gt; seat_select -&gt; b_pay -&gt; pay -&gt; task_success</x:v>
      </x:c>
      <x:c r="I111" s="40" t="str"/>
    </x:row>
    <x:row r="112" ht="15" hidden="0" customHeight="1">
      <x:c r="A112" s="38" t="str">
        <x:v>PGH86PBFM</x:v>
      </x:c>
      <x:c r="B112" s="39" t="str">
        <x:v>A</x:v>
      </x:c>
      <x:c r="C112" s="44" t="n">
        <x:v>2</x:v>
      </x:c>
      <x:c r="D112" s="39" t="str">
        <x:v>Task 2-A</x:v>
      </x:c>
      <x:c r="E112" s="39" t="str">
        <x:v>Task 2-A Best</x:v>
      </x:c>
      <x:c r="F112" s="39" t="str">
        <x:v>EventLogs</x:v>
      </x:c>
      <x:c r="G112" s="39" t="str">
        <x:v>usedAutoReserve, manualCarChange</x:v>
      </x:c>
      <x:c r="H112" s="39" t="str">
        <x:v>train_select -&gt; reserve_auto -&gt; car_change -&gt; seat_select -&gt; pay -&gt; task_success</x:v>
      </x:c>
      <x:c r="I112" s="40" t="str"/>
    </x:row>
    <x:row r="113" ht="15" hidden="0" customHeight="1">
      <x:c r="A113" s="38" t="str">
        <x:v>PGH86PBFM</x:v>
      </x:c>
      <x:c r="B113" s="39" t="str">
        <x:v>B</x:v>
      </x:c>
      <x:c r="C113" s="44" t="n">
        <x:v>2</x:v>
      </x:c>
      <x:c r="D113" s="39" t="str">
        <x:v>Task 2-B</x:v>
      </x:c>
      <x:c r="E113" s="39" t="str">
        <x:v>Task 2-B Best</x:v>
      </x:c>
      <x:c r="F113" s="39" t="str">
        <x:v>EventLogs</x:v>
      </x:c>
      <x:c r="G113" s="39" t="str">
        <x:v>usedOverviewAuto, manualCarChange</x:v>
      </x:c>
      <x:c r="H113" s="39" t="str">
        <x:v>train_select -&gt; overview_auto -&gt; car_change -&gt; seat_select -&gt; pay -&gt; task_success</x:v>
      </x:c>
      <x:c r="I113" s="40" t="str"/>
    </x:row>
    <x:row r="114" ht="24" hidden="0" customHeight="1">
      <x:c r="A114" s="38" t="str">
        <x:v>PGH86PBFM</x:v>
      </x:c>
      <x:c r="B114" s="39" t="str">
        <x:v>A</x:v>
      </x:c>
      <x:c r="C114" s="44" t="n">
        <x:v>3</x:v>
      </x:c>
      <x:c r="D114" s="39" t="str">
        <x:v>Task 3-A</x:v>
      </x:c>
      <x:c r="E114" s="39" t="str">
        <x:v>Task 3-A Best</x:v>
      </x:c>
      <x:c r="F114" s="39" t="str">
        <x:v>EventLogs</x:v>
      </x:c>
      <x:c r="G114" s="39" t="str">
        <x:v>usedSeatButton, manualCarChange</x:v>
      </x:c>
      <x:c r="H114" s="39" t="str">
        <x:v>train_select -&gt; seat_btn -&gt; car_dropdown -&gt; car_change -&gt; car_dropdown -&gt; car_change -&gt; car_dropdown -&gt; car_change -&gt; seat_select -&gt; selection_done -&gt; reserve_selected -&gt; pay -&gt; task_success</x:v>
      </x:c>
      <x:c r="I114" s="40" t="str"/>
    </x:row>
    <x:row r="115" ht="15" hidden="0" customHeight="1">
      <x:c r="A115" s="38" t="str">
        <x:v>PGH86PBFM</x:v>
      </x:c>
      <x:c r="B115" s="39" t="str">
        <x:v>B</x:v>
      </x:c>
      <x:c r="C115" s="44" t="n">
        <x:v>3</x:v>
      </x:c>
      <x:c r="D115" s="39" t="str">
        <x:v>Task 3-B</x:v>
      </x:c>
      <x:c r="E115" s="39" t="str">
        <x:v>Task 3-B Best</x:v>
      </x:c>
      <x:c r="F115" s="39" t="str">
        <x:v>EventLogs</x:v>
      </x:c>
      <x:c r="G115" s="39" t="str">
        <x:v>manualCarChange</x:v>
      </x:c>
      <x:c r="H115" s="39" t="str">
        <x:v>train_select -&gt; mini_car -&gt; car_change -&gt; seat_select -&gt; b_pay -&gt; pay -&gt; task_success</x:v>
      </x:c>
      <x:c r="I115" s="40" t="str"/>
    </x:row>
    <x:row r="116" ht="24" hidden="0" customHeight="1">
      <x:c r="A116" s="38" t="str">
        <x:v>PH81DPP1K</x:v>
      </x:c>
      <x:c r="B116" s="39" t="str">
        <x:v>A</x:v>
      </x:c>
      <x:c r="C116" s="44" t="n">
        <x:v>1</x:v>
      </x:c>
      <x:c r="D116" s="39" t="str">
        <x:v>Task 1-A</x:v>
      </x:c>
      <x:c r="E116" s="39" t="str">
        <x:v>Task 1-A Best</x:v>
      </x:c>
      <x:c r="F116" s="39" t="str">
        <x:v>EventLogs</x:v>
      </x:c>
      <x:c r="G116" s="39" t="str">
        <x:v>usedSeatButton, manualCarChange</x:v>
      </x:c>
      <x:c r="H116" s="39" t="str">
        <x:v>train_select -&gt; seat_btn -&gt; car_dropdown -&gt; car_change -&gt; seat_select -&gt; selection_done -&gt; reserve_selected -&gt; pay -&gt; task_success</x:v>
      </x:c>
      <x:c r="I116" s="40" t="str"/>
    </x:row>
    <x:row r="117" ht="15" hidden="0" customHeight="1">
      <x:c r="A117" s="38" t="str">
        <x:v>PH81DPP1K</x:v>
      </x:c>
      <x:c r="B117" s="39" t="str">
        <x:v>B</x:v>
      </x:c>
      <x:c r="C117" s="44" t="n">
        <x:v>1</x:v>
      </x:c>
      <x:c r="D117" s="39" t="str">
        <x:v>Task 1-B</x:v>
      </x:c>
      <x:c r="E117" s="39" t="str">
        <x:v>Task 1-B Standard</x:v>
      </x:c>
      <x:c r="F117" s="39" t="str">
        <x:v>EventLogs</x:v>
      </x:c>
      <x:c r="G117" s="39" t="str">
        <x:v>manualCarChange</x:v>
      </x:c>
      <x:c r="H117" s="39" t="str">
        <x:v>train_select -&gt; mini_car -&gt; car_change -&gt; seat_select -&gt; b_pay -&gt; pay -&gt; task_success</x:v>
      </x:c>
      <x:c r="I117" s="40" t="str"/>
    </x:row>
    <x:row r="118" ht="15" hidden="0" customHeight="1">
      <x:c r="A118" s="38" t="str">
        <x:v>PH81DPP1K</x:v>
      </x:c>
      <x:c r="B118" s="39" t="str">
        <x:v>A</x:v>
      </x:c>
      <x:c r="C118" s="44" t="n">
        <x:v>2</x:v>
      </x:c>
      <x:c r="D118" s="39" t="str">
        <x:v>Task 2-A</x:v>
      </x:c>
      <x:c r="E118" s="39" t="str">
        <x:v>Task 2-A Best</x:v>
      </x:c>
      <x:c r="F118" s="39" t="str">
        <x:v>EventLogs</x:v>
      </x:c>
      <x:c r="G118" s="39" t="str">
        <x:v>usedAutoReserve, manualCarChange</x:v>
      </x:c>
      <x:c r="H118" s="39" t="str">
        <x:v>train_select -&gt; reserve_auto -&gt; car_change -&gt; seat_select -&gt; pay -&gt; task_success</x:v>
      </x:c>
      <x:c r="I118" s="40" t="str"/>
    </x:row>
    <x:row r="119" ht="15" hidden="0" customHeight="1">
      <x:c r="A119" s="38" t="str">
        <x:v>PH81DPP1K</x:v>
      </x:c>
      <x:c r="B119" s="39" t="str">
        <x:v>B</x:v>
      </x:c>
      <x:c r="C119" s="44" t="n">
        <x:v>2</x:v>
      </x:c>
      <x:c r="D119" s="39" t="str">
        <x:v>Task 2-B</x:v>
      </x:c>
      <x:c r="E119" s="39" t="str">
        <x:v>Task 2-B Best</x:v>
      </x:c>
      <x:c r="F119" s="39" t="str">
        <x:v>EventLogs</x:v>
      </x:c>
      <x:c r="G119" s="39" t="str">
        <x:v>usedOverviewAuto, manualCarChange</x:v>
      </x:c>
      <x:c r="H119" s="39" t="str">
        <x:v>train_select -&gt; overview_auto -&gt; car_change -&gt; seat_select -&gt; pay -&gt; task_success</x:v>
      </x:c>
      <x:c r="I119" s="40" t="str"/>
    </x:row>
    <x:row r="120" ht="24" hidden="0" customHeight="1">
      <x:c r="A120" s="38" t="str">
        <x:v>PH81DPP1K</x:v>
      </x:c>
      <x:c r="B120" s="39" t="str">
        <x:v>A</x:v>
      </x:c>
      <x:c r="C120" s="44" t="n">
        <x:v>3</x:v>
      </x:c>
      <x:c r="D120" s="39" t="str">
        <x:v>Task 3-A</x:v>
      </x:c>
      <x:c r="E120" s="39" t="str">
        <x:v>Task 3-A Best</x:v>
      </x:c>
      <x:c r="F120" s="39" t="str">
        <x:v>EventLogs</x:v>
      </x:c>
      <x:c r="G120" s="39" t="str">
        <x:v>usedSeatButton, manualCarChange</x:v>
      </x:c>
      <x:c r="H120" s="39" t="str">
        <x:v>train_select -&gt; seat_btn -&gt; car_dropdown -&gt; car_change -&gt; car_dropdown -&gt; car_change -&gt; seat_select -&gt; selection_done -&gt; reserve_selected -&gt; pay -&gt; task_success</x:v>
      </x:c>
      <x:c r="I120" s="40" t="str"/>
    </x:row>
    <x:row r="121" ht="15" hidden="0" customHeight="1">
      <x:c r="A121" s="38" t="str">
        <x:v>PH81DPP1K</x:v>
      </x:c>
      <x:c r="B121" s="39" t="str">
        <x:v>B</x:v>
      </x:c>
      <x:c r="C121" s="44" t="n">
        <x:v>3</x:v>
      </x:c>
      <x:c r="D121" s="39" t="str">
        <x:v>Task 3-B</x:v>
      </x:c>
      <x:c r="E121" s="39" t="str">
        <x:v>Task 3-B Best</x:v>
      </x:c>
      <x:c r="F121" s="39" t="str">
        <x:v>EventLogs</x:v>
      </x:c>
      <x:c r="G121" s="39" t="str">
        <x:v>manualCarChange</x:v>
      </x:c>
      <x:c r="H121" s="39" t="str">
        <x:v>train_select -&gt; mini_car -&gt; car_change -&gt; seat_select -&gt; b_pay -&gt; pay -&gt; task_success</x:v>
      </x:c>
      <x:c r="I121" s="40" t="str"/>
    </x:row>
    <x:row r="122" ht="24" hidden="0" customHeight="1">
      <x:c r="A122" s="38" t="str">
        <x:v>PK0Y2I1M9</x:v>
      </x:c>
      <x:c r="B122" s="39" t="str">
        <x:v>A</x:v>
      </x:c>
      <x:c r="C122" s="44" t="n">
        <x:v>1</x:v>
      </x:c>
      <x:c r="D122" s="39" t="str">
        <x:v>Task 1-A</x:v>
      </x:c>
      <x:c r="E122" s="39" t="str">
        <x:v>Task 1-A Best</x:v>
      </x:c>
      <x:c r="F122" s="39" t="str">
        <x:v>EventLogs</x:v>
      </x:c>
      <x:c r="G122" s="39" t="str">
        <x:v>usedSeatButton, manualCarChange</x:v>
      </x:c>
      <x:c r="H122" s="39" t="str">
        <x:v>train_select -&gt; seat_btn -&gt; car_dropdown -&gt; car_change -&gt; car_dropdown -&gt; car_change -&gt; seat_select -&gt; selection_done -&gt; reserve_selected -&gt; pay -&gt; task_success</x:v>
      </x:c>
      <x:c r="I122" s="40" t="str"/>
    </x:row>
    <x:row r="123" ht="15" hidden="0" customHeight="1">
      <x:c r="A123" s="38" t="str">
        <x:v>PK0Y2I1M9</x:v>
      </x:c>
      <x:c r="B123" s="39" t="str">
        <x:v>B</x:v>
      </x:c>
      <x:c r="C123" s="44" t="n">
        <x:v>1</x:v>
      </x:c>
      <x:c r="D123" s="39" t="str">
        <x:v>Task 1-B</x:v>
      </x:c>
      <x:c r="E123" s="39" t="str">
        <x:v>Task 1-B Standard</x:v>
      </x:c>
      <x:c r="F123" s="39" t="str">
        <x:v>EventLogs</x:v>
      </x:c>
      <x:c r="G123" s="39" t="str">
        <x:v>manualCarChange</x:v>
      </x:c>
      <x:c r="H123" s="39" t="str">
        <x:v>train_select -&gt; mini_car -&gt; car_change -&gt; seat_select -&gt; b_pay -&gt; pay -&gt; task_success</x:v>
      </x:c>
      <x:c r="I123" s="40" t="str"/>
    </x:row>
    <x:row r="124" ht="15" hidden="0" customHeight="1">
      <x:c r="A124" s="38" t="str">
        <x:v>PK0Y2I1M9</x:v>
      </x:c>
      <x:c r="B124" s="39" t="str">
        <x:v>A</x:v>
      </x:c>
      <x:c r="C124" s="44" t="n">
        <x:v>2</x:v>
      </x:c>
      <x:c r="D124" s="39" t="str">
        <x:v>Task 2-A</x:v>
      </x:c>
      <x:c r="E124" s="39" t="str">
        <x:v>Task 2-A Best</x:v>
      </x:c>
      <x:c r="F124" s="39" t="str">
        <x:v>EventLogs</x:v>
      </x:c>
      <x:c r="G124" s="39" t="str">
        <x:v>usedAutoReserve, manualCarChange</x:v>
      </x:c>
      <x:c r="H124" s="39" t="str">
        <x:v>train_select -&gt; reserve_auto -&gt; car_change -&gt; seat_select -&gt; pay -&gt; task_success</x:v>
      </x:c>
      <x:c r="I124" s="40" t="str"/>
    </x:row>
    <x:row r="125" ht="15" hidden="0" customHeight="1">
      <x:c r="A125" s="38" t="str">
        <x:v>PK0Y2I1M9</x:v>
      </x:c>
      <x:c r="B125" s="39" t="str">
        <x:v>B</x:v>
      </x:c>
      <x:c r="C125" s="44" t="n">
        <x:v>2</x:v>
      </x:c>
      <x:c r="D125" s="39" t="str">
        <x:v>Task 2-B</x:v>
      </x:c>
      <x:c r="E125" s="39" t="str">
        <x:v>Task 2-B Worst</x:v>
      </x:c>
      <x:c r="F125" s="39" t="str">
        <x:v>EventLogs</x:v>
      </x:c>
      <x:c r="G125" s="39" t="str">
        <x:v>manualCarChange</x:v>
      </x:c>
      <x:c r="H125" s="39" t="str">
        <x:v>train_select -&gt; mini_car -&gt; car_change -&gt; seat_select -&gt; b_pay -&gt; pay -&gt; task_success</x:v>
      </x:c>
      <x:c r="I125" s="40" t="str"/>
    </x:row>
    <x:row r="126" ht="24" hidden="0" customHeight="1">
      <x:c r="A126" s="38" t="str">
        <x:v>PK0Y2I1M9</x:v>
      </x:c>
      <x:c r="B126" s="39" t="str">
        <x:v>A</x:v>
      </x:c>
      <x:c r="C126" s="44" t="n">
        <x:v>3</x:v>
      </x:c>
      <x:c r="D126" s="39" t="str">
        <x:v>Task 3-A</x:v>
      </x:c>
      <x:c r="E126" s="39" t="str">
        <x:v>Task 3-A Best</x:v>
      </x:c>
      <x:c r="F126" s="39" t="str">
        <x:v>EventLogs</x:v>
      </x:c>
      <x:c r="G126" s="39" t="str">
        <x:v>usedSeatButton, manualCarChange</x:v>
      </x:c>
      <x:c r="H126" s="39" t="str">
        <x:v>train_select -&gt; seat_btn -&gt; car_dropdown -&gt; car_change -&gt; car_dropdown -&gt; car_change -&gt; seat_select -&gt; selection_done -&gt; reserve_selected -&gt; pay -&gt; task_success</x:v>
      </x:c>
      <x:c r="I126" s="40" t="str"/>
    </x:row>
    <x:row r="127" ht="15" hidden="0" customHeight="1">
      <x:c r="A127" s="38" t="str">
        <x:v>PK0Y2I1M9</x:v>
      </x:c>
      <x:c r="B127" s="39" t="str">
        <x:v>B</x:v>
      </x:c>
      <x:c r="C127" s="44" t="n">
        <x:v>3</x:v>
      </x:c>
      <x:c r="D127" s="39" t="str">
        <x:v>Task 3-B</x:v>
      </x:c>
      <x:c r="E127" s="39" t="str">
        <x:v>Task 3-B Best</x:v>
      </x:c>
      <x:c r="F127" s="39" t="str">
        <x:v>EventLogs</x:v>
      </x:c>
      <x:c r="G127" s="39" t="str">
        <x:v>manualCarChange</x:v>
      </x:c>
      <x:c r="H127" s="39" t="str">
        <x:v>train_select -&gt; mini_car -&gt; car_change -&gt; seat_select -&gt; b_pay -&gt; pay -&gt; task_success</x:v>
      </x:c>
      <x:c r="I127" s="40" t="str"/>
    </x:row>
    <x:row r="128" ht="24" hidden="0" customHeight="1">
      <x:c r="A128" s="38" t="str">
        <x:v>PK30UIESJ</x:v>
      </x:c>
      <x:c r="B128" s="39" t="str">
        <x:v>A</x:v>
      </x:c>
      <x:c r="C128" s="44" t="n">
        <x:v>1</x:v>
      </x:c>
      <x:c r="D128" s="39" t="str">
        <x:v>Task 1-A</x:v>
      </x:c>
      <x:c r="E128" s="39" t="str">
        <x:v>Task 1-A Best</x:v>
      </x:c>
      <x:c r="F128" s="39" t="str">
        <x:v>EventLogs</x:v>
      </x:c>
      <x:c r="G128" s="39" t="str">
        <x:v>usedSeatButton, manualCarChange</x:v>
      </x:c>
      <x:c r="H128" s="39" t="str">
        <x:v>train_select -&gt; seat_btn -&gt; car_dropdown -&gt; car_change -&gt; seat_select -&gt; selection_done -&gt; reserve_selected -&gt; pay -&gt; task_success</x:v>
      </x:c>
      <x:c r="I128" s="40" t="str"/>
    </x:row>
    <x:row r="129" ht="15" hidden="0" customHeight="1">
      <x:c r="A129" s="38" t="str">
        <x:v>PK30UIESJ</x:v>
      </x:c>
      <x:c r="B129" s="39" t="str">
        <x:v>B</x:v>
      </x:c>
      <x:c r="C129" s="44" t="n">
        <x:v>1</x:v>
      </x:c>
      <x:c r="D129" s="39" t="str">
        <x:v>Task 1-B</x:v>
      </x:c>
      <x:c r="E129" s="39" t="str">
        <x:v>Task 1-B Standard</x:v>
      </x:c>
      <x:c r="F129" s="39" t="str">
        <x:v>EventLogs</x:v>
      </x:c>
      <x:c r="G129" s="39" t="str">
        <x:v>manualCarChange</x:v>
      </x:c>
      <x:c r="H129" s="39" t="str">
        <x:v>train_select -&gt; mini_car -&gt; car_change -&gt; seat_select -&gt; b_pay -&gt; pay -&gt; task_success</x:v>
      </x:c>
      <x:c r="I129" s="40" t="str"/>
    </x:row>
    <x:row r="130" ht="15" hidden="0" customHeight="1">
      <x:c r="A130" s="38" t="str">
        <x:v>PK30UIESJ</x:v>
      </x:c>
      <x:c r="B130" s="39" t="str">
        <x:v>A</x:v>
      </x:c>
      <x:c r="C130" s="44" t="n">
        <x:v>2</x:v>
      </x:c>
      <x:c r="D130" s="39" t="str">
        <x:v>Task 2-A</x:v>
      </x:c>
      <x:c r="E130" s="39" t="str">
        <x:v>Task 2-A Best</x:v>
      </x:c>
      <x:c r="F130" s="39" t="str">
        <x:v>EventLogs</x:v>
      </x:c>
      <x:c r="G130" s="39" t="str">
        <x:v>usedAutoReserve, manualCarChange</x:v>
      </x:c>
      <x:c r="H130" s="39" t="str">
        <x:v>train_select -&gt; reserve_auto -&gt; car_change -&gt; seat_select -&gt; pay -&gt; task_success</x:v>
      </x:c>
      <x:c r="I130" s="40" t="str"/>
    </x:row>
    <x:row r="131" ht="15" hidden="0" customHeight="1">
      <x:c r="A131" s="38" t="str">
        <x:v>PK30UIESJ</x:v>
      </x:c>
      <x:c r="B131" s="39" t="str">
        <x:v>B</x:v>
      </x:c>
      <x:c r="C131" s="44" t="n">
        <x:v>2</x:v>
      </x:c>
      <x:c r="D131" s="39" t="str">
        <x:v>Task 2-B</x:v>
      </x:c>
      <x:c r="E131" s="39" t="str">
        <x:v>Task 2-B Worst</x:v>
      </x:c>
      <x:c r="F131" s="39" t="str">
        <x:v>EventLogs</x:v>
      </x:c>
      <x:c r="G131" s="39" t="str">
        <x:v>manualCarChange</x:v>
      </x:c>
      <x:c r="H131" s="39" t="str">
        <x:v>train_select -&gt; mini_car -&gt; car_change -&gt; seat_select -&gt; b_pay -&gt; pay -&gt; task_success</x:v>
      </x:c>
      <x:c r="I131" s="40" t="str"/>
    </x:row>
    <x:row r="132" ht="24" hidden="0" customHeight="1">
      <x:c r="A132" s="38" t="str">
        <x:v>PK30UIESJ</x:v>
      </x:c>
      <x:c r="B132" s="39" t="str">
        <x:v>A</x:v>
      </x:c>
      <x:c r="C132" s="44" t="n">
        <x:v>3</x:v>
      </x:c>
      <x:c r="D132" s="39" t="str">
        <x:v>Task 3-A</x:v>
      </x:c>
      <x:c r="E132" s="39" t="str">
        <x:v>Task 3-A Worst</x:v>
      </x:c>
      <x:c r="F132" s="39" t="str">
        <x:v>EventLogs</x:v>
      </x:c>
      <x:c r="G132" s="39" t="str">
        <x:v>usedSeatButton, usedAutoReserve, backtrack, manualCarChange</x:v>
      </x:c>
      <x:c r="H132" s="39" t="str">
        <x:v>train_select -&gt; reserve_auto -&gt; car_change -&gt; seat_select -&gt; backtrack -&gt; seat_btn -&gt; seat_select -&gt; selection_done -&gt; reserve_selected -&gt; pay -&gt; task_success</x:v>
      </x:c>
      <x:c r="I132" s="40" t="str"/>
    </x:row>
    <x:row r="133" ht="15" hidden="0" customHeight="1">
      <x:c r="A133" s="38" t="str">
        <x:v>PK30UIESJ</x:v>
      </x:c>
      <x:c r="B133" s="39" t="str">
        <x:v>B</x:v>
      </x:c>
      <x:c r="C133" s="44" t="n">
        <x:v>3</x:v>
      </x:c>
      <x:c r="D133" s="39" t="str">
        <x:v>Task 3-B</x:v>
      </x:c>
      <x:c r="E133" s="39" t="str">
        <x:v>Task 3-B Worst</x:v>
      </x:c>
      <x:c r="F133" s="39" t="str">
        <x:v>EventLogs</x:v>
      </x:c>
      <x:c r="G133" s="39" t="str">
        <x:v>backtrack, manualCarChange</x:v>
      </x:c>
      <x:c r="H133" s="39" t="str">
        <x:v>train_select -&gt; mini_car -&gt; car_change -&gt; backtrack -&gt; mini_car -&gt; car_change -&gt; seat_select -&gt; b_pay -&gt; pay -&gt; task_success</x:v>
      </x:c>
      <x:c r="I133" s="40" t="str"/>
    </x:row>
    <x:row r="134" ht="24" hidden="0" customHeight="1">
      <x:c r="A134" s="38" t="str">
        <x:v>PLEWQ562J</x:v>
      </x:c>
      <x:c r="B134" s="39" t="str">
        <x:v>A</x:v>
      </x:c>
      <x:c r="C134" s="44" t="n">
        <x:v>1</x:v>
      </x:c>
      <x:c r="D134" s="39" t="str">
        <x:v>Task 1-A</x:v>
      </x:c>
      <x:c r="E134" s="39" t="str">
        <x:v>Task 1-A Worst</x:v>
      </x:c>
      <x:c r="F134" s="39" t="str">
        <x:v>EventLogs</x:v>
      </x:c>
      <x:c r="G134" s="39" t="str">
        <x:v>usedSeatButton, usedAutoReserve, backtrack, manualCarChange</x:v>
      </x:c>
      <x:c r="H134" s="39" t="str">
        <x:v>train_select -&gt; reserve_auto -&gt; car_change -&gt; seat_select -&gt; pay -&gt; backtrack -&gt; seat_btn -&gt; car_change -&gt; seat_select -&gt; car_change -&gt; seat_select -&gt; selection_done -&gt; reserve_selected -&gt; pay -&gt; task_success</x:v>
      </x:c>
      <x:c r="I134" s="40" t="str">
        <x:v>repeated payment attempts</x:v>
      </x:c>
    </x:row>
    <x:row r="135" ht="15" hidden="0" customHeight="1">
      <x:c r="A135" s="38" t="str">
        <x:v>PLEWQ562J</x:v>
      </x:c>
      <x:c r="B135" s="39" t="str">
        <x:v>B</x:v>
      </x:c>
      <x:c r="C135" s="44" t="n">
        <x:v>1</x:v>
      </x:c>
      <x:c r="D135" s="39" t="str">
        <x:v>Task 1-B</x:v>
      </x:c>
      <x:c r="E135" s="39" t="str">
        <x:v>Task 1-B Standard</x:v>
      </x:c>
      <x:c r="F135" s="39" t="str">
        <x:v>EventLogs</x:v>
      </x:c>
      <x:c r="G135" s="39" t="str">
        <x:v>manualCarChange</x:v>
      </x:c>
      <x:c r="H135" s="39" t="str">
        <x:v>train_select -&gt; mini_car -&gt; car_change -&gt; seat_select -&gt; b_pay -&gt; pay -&gt; task_success</x:v>
      </x:c>
      <x:c r="I135" s="40" t="str"/>
    </x:row>
    <x:row r="136" ht="15" hidden="0" customHeight="1">
      <x:c r="A136" s="38" t="str">
        <x:v>PLEWQ562J</x:v>
      </x:c>
      <x:c r="B136" s="39" t="str">
        <x:v>A</x:v>
      </x:c>
      <x:c r="C136" s="44" t="n">
        <x:v>2</x:v>
      </x:c>
      <x:c r="D136" s="39" t="str">
        <x:v>Task 2-A</x:v>
      </x:c>
      <x:c r="E136" s="39" t="str">
        <x:v>Task 2-A Best</x:v>
      </x:c>
      <x:c r="F136" s="39" t="str">
        <x:v>EventLogs</x:v>
      </x:c>
      <x:c r="G136" s="39" t="str">
        <x:v>usedAutoReserve, manualCarChange</x:v>
      </x:c>
      <x:c r="H136" s="39" t="str">
        <x:v>train_select -&gt; reserve_auto -&gt; car_change -&gt; seat_select -&gt; pay -&gt; task_success</x:v>
      </x:c>
      <x:c r="I136" s="40" t="str"/>
    </x:row>
    <x:row r="137" ht="15" hidden="0" customHeight="1">
      <x:c r="A137" s="38" t="str">
        <x:v>PLEWQ562J</x:v>
      </x:c>
      <x:c r="B137" s="39" t="str">
        <x:v>B</x:v>
      </x:c>
      <x:c r="C137" s="44" t="n">
        <x:v>2</x:v>
      </x:c>
      <x:c r="D137" s="39" t="str">
        <x:v>Task 2-B</x:v>
      </x:c>
      <x:c r="E137" s="39" t="str">
        <x:v>Task 2-B Best</x:v>
      </x:c>
      <x:c r="F137" s="39" t="str">
        <x:v>EventLogs</x:v>
      </x:c>
      <x:c r="G137" s="39" t="str">
        <x:v>usedOverviewAuto, manualCarChange</x:v>
      </x:c>
      <x:c r="H137" s="39" t="str">
        <x:v>train_select -&gt; overview_auto -&gt; car_change -&gt; seat_select -&gt; pay -&gt; task_success</x:v>
      </x:c>
      <x:c r="I137" s="40" t="str"/>
    </x:row>
    <x:row r="138" ht="15" hidden="0" customHeight="1">
      <x:c r="A138" s="38" t="str">
        <x:v>PLEWQ562J</x:v>
      </x:c>
      <x:c r="B138" s="39" t="str">
        <x:v>A</x:v>
      </x:c>
      <x:c r="C138" s="44" t="n">
        <x:v>3</x:v>
      </x:c>
      <x:c r="D138" s="39" t="str">
        <x:v>Task 3-A</x:v>
      </x:c>
      <x:c r="E138" s="39" t="str">
        <x:v>Task 3-A Worst</x:v>
      </x:c>
      <x:c r="F138" s="39" t="str">
        <x:v>EventLogs</x:v>
      </x:c>
      <x:c r="G138" s="39" t="str">
        <x:v>usedAutoReserve, backtrack, manualCarChange</x:v>
      </x:c>
      <x:c r="H138" s="39" t="str">
        <x:v>train_select -&gt; reserve_auto -&gt; car_change -&gt; seat_select -&gt; backtrack -&gt; pay -&gt; task_success</x:v>
      </x:c>
      <x:c r="I138" s="40" t="str"/>
    </x:row>
    <x:row r="139" ht="15" hidden="0" customHeight="1">
      <x:c r="A139" s="38" t="str">
        <x:v>PLEWQ562J</x:v>
      </x:c>
      <x:c r="B139" s="39" t="str">
        <x:v>B</x:v>
      </x:c>
      <x:c r="C139" s="44" t="n">
        <x:v>3</x:v>
      </x:c>
      <x:c r="D139" s="39" t="str">
        <x:v>Task 3-B</x:v>
      </x:c>
      <x:c r="E139" s="39" t="str">
        <x:v>Task 3-B Best</x:v>
      </x:c>
      <x:c r="F139" s="39" t="str">
        <x:v>EventLogs</x:v>
      </x:c>
      <x:c r="G139" s="39" t="str">
        <x:v>manualCarChange</x:v>
      </x:c>
      <x:c r="H139" s="39" t="str">
        <x:v>train_select -&gt; mini_car -&gt; car_change -&gt; seat_select -&gt; b_pay -&gt; pay -&gt; task_success</x:v>
      </x:c>
      <x:c r="I139" s="40" t="str"/>
    </x:row>
    <x:row r="140" ht="24" hidden="0" customHeight="1">
      <x:c r="A140" s="38" t="str">
        <x:v>PLZ9FQ9H6</x:v>
      </x:c>
      <x:c r="B140" s="39" t="str">
        <x:v>A</x:v>
      </x:c>
      <x:c r="C140" s="44" t="n">
        <x:v>1</x:v>
      </x:c>
      <x:c r="D140" s="39" t="str">
        <x:v>Task 1-A</x:v>
      </x:c>
      <x:c r="E140" s="39" t="str">
        <x:v>Task 1-A Worst</x:v>
      </x:c>
      <x:c r="F140" s="39" t="str">
        <x:v>EventLogs</x:v>
      </x:c>
      <x:c r="G140" s="39" t="str">
        <x:v>usedSeatButton, usedAutoReserve, backtrack, manualCarChange</x:v>
      </x:c>
      <x:c r="H140" s="39" t="str">
        <x:v>train_select -&gt; reserve_auto -&gt; car_change -&gt; seat_select -&gt; backtrack -&gt; seat_btn -&gt; car_dropdown -&gt; car_change -&gt; seat_select -&gt; selection_done -&gt; reserve_selected -&gt; pay -&gt; task_success</x:v>
      </x:c>
      <x:c r="I140" s="40" t="str"/>
    </x:row>
    <x:row r="141" ht="15" hidden="0" customHeight="1">
      <x:c r="A141" s="38" t="str">
        <x:v>PLZ9FQ9H6</x:v>
      </x:c>
      <x:c r="B141" s="39" t="str">
        <x:v>B</x:v>
      </x:c>
      <x:c r="C141" s="44" t="n">
        <x:v>1</x:v>
      </x:c>
      <x:c r="D141" s="39" t="str">
        <x:v>Task 1-B</x:v>
      </x:c>
      <x:c r="E141" s="39" t="str">
        <x:v>Task 1-B Standard</x:v>
      </x:c>
      <x:c r="F141" s="39" t="str">
        <x:v>EventLogs</x:v>
      </x:c>
      <x:c r="G141" s="39" t="str">
        <x:v>manualCarChange</x:v>
      </x:c>
      <x:c r="H141" s="39" t="str">
        <x:v>train_select -&gt; mini_car -&gt; car_change -&gt; seat_select -&gt; b_pay -&gt; pay -&gt; task_success</x:v>
      </x:c>
      <x:c r="I141" s="40" t="str"/>
    </x:row>
    <x:row r="142" ht="15" hidden="0" customHeight="1">
      <x:c r="A142" s="38" t="str">
        <x:v>PLZ9FQ9H6</x:v>
      </x:c>
      <x:c r="B142" s="39" t="str">
        <x:v>A</x:v>
      </x:c>
      <x:c r="C142" s="44" t="n">
        <x:v>2</x:v>
      </x:c>
      <x:c r="D142" s="39" t="str">
        <x:v>Task 2-A</x:v>
      </x:c>
      <x:c r="E142" s="39" t="str">
        <x:v>Task 2-A Best</x:v>
      </x:c>
      <x:c r="F142" s="39" t="str">
        <x:v>EventLogs</x:v>
      </x:c>
      <x:c r="G142" s="39" t="str">
        <x:v>usedAutoReserve, manualCarChange</x:v>
      </x:c>
      <x:c r="H142" s="39" t="str">
        <x:v>train_select -&gt; reserve_auto -&gt; car_change -&gt; seat_select -&gt; pay -&gt; task_success</x:v>
      </x:c>
      <x:c r="I142" s="40" t="str"/>
    </x:row>
    <x:row r="143" ht="15" hidden="0" customHeight="1">
      <x:c r="A143" s="38" t="str">
        <x:v>PLZ9FQ9H6</x:v>
      </x:c>
      <x:c r="B143" s="39" t="str">
        <x:v>B</x:v>
      </x:c>
      <x:c r="C143" s="44" t="n">
        <x:v>2</x:v>
      </x:c>
      <x:c r="D143" s="39" t="str">
        <x:v>Task 2-B</x:v>
      </x:c>
      <x:c r="E143" s="39" t="str">
        <x:v>Task 2-B Best</x:v>
      </x:c>
      <x:c r="F143" s="39" t="str">
        <x:v>EventLogs</x:v>
      </x:c>
      <x:c r="G143" s="39" t="str">
        <x:v>usedOverviewAuto, manualCarChange</x:v>
      </x:c>
      <x:c r="H143" s="39" t="str">
        <x:v>train_select -&gt; overview_auto -&gt; car_change -&gt; seat_select -&gt; pay -&gt; task_success</x:v>
      </x:c>
      <x:c r="I143" s="40" t="str"/>
    </x:row>
    <x:row r="144" ht="24" hidden="0" customHeight="1">
      <x:c r="A144" s="38" t="str">
        <x:v>PLZ9FQ9H6</x:v>
      </x:c>
      <x:c r="B144" s="39" t="str">
        <x:v>A</x:v>
      </x:c>
      <x:c r="C144" s="44" t="n">
        <x:v>3</x:v>
      </x:c>
      <x:c r="D144" s="39" t="str">
        <x:v>Task 3-A</x:v>
      </x:c>
      <x:c r="E144" s="39" t="str">
        <x:v>Task 3-A Best</x:v>
      </x:c>
      <x:c r="F144" s="39" t="str">
        <x:v>EventLogs</x:v>
      </x:c>
      <x:c r="G144" s="39" t="str">
        <x:v>usedSeatButton, manualCarChange</x:v>
      </x:c>
      <x:c r="H144" s="39" t="str">
        <x:v>train_select -&gt; seat_btn -&gt; car_dropdown -&gt; car_change -&gt; seat_select -&gt; selection_done -&gt; reserve_selected -&gt; pay -&gt; task_success</x:v>
      </x:c>
      <x:c r="I144" s="40" t="str"/>
    </x:row>
    <x:row r="145" ht="24" hidden="0" customHeight="1">
      <x:c r="A145" s="38" t="str">
        <x:v>PLZ9FQ9H6</x:v>
      </x:c>
      <x:c r="B145" s="39" t="str">
        <x:v>B</x:v>
      </x:c>
      <x:c r="C145" s="44" t="n">
        <x:v>3</x:v>
      </x:c>
      <x:c r="D145" s="39" t="str">
        <x:v>Task 3-B</x:v>
      </x:c>
      <x:c r="E145" s="39" t="str">
        <x:v>Task 3-B Worst</x:v>
      </x:c>
      <x:c r="F145" s="39" t="str">
        <x:v>EventLogs</x:v>
      </x:c>
      <x:c r="G145" s="39" t="str">
        <x:v>usedOverviewAuto, backtrack, manualCarChange</x:v>
      </x:c>
      <x:c r="H145" s="39" t="str">
        <x:v>train_select -&gt; overview_auto -&gt; seat_select -&gt; backtrack -&gt; mini_car -&gt; car_change -&gt; seat_select -&gt; b_pay -&gt; pay -&gt; task_success</x:v>
      </x:c>
      <x:c r="I145" s="40" t="str"/>
    </x:row>
    <x:row r="146" ht="60" hidden="0" customHeight="1">
      <x:c r="A146" s="38" t="str">
        <x:v>PMDGQF6V3</x:v>
      </x:c>
      <x:c r="B146" s="39" t="str">
        <x:v>A</x:v>
      </x:c>
      <x:c r="C146" s="44" t="n">
        <x:v>1</x:v>
      </x:c>
      <x:c r="D146" s="39" t="str">
        <x:v>Task 1-A</x:v>
      </x:c>
      <x:c r="E146" s="39" t="str">
        <x:v>Task 1-A Worst</x:v>
      </x:c>
      <x:c r="F146" s="39" t="str">
        <x:v>EventLogs</x:v>
      </x:c>
      <x:c r="G146" s="39" t="str">
        <x:v>usedSeatButton, usedAutoReserve, backtrack, manualCarChange</x:v>
      </x:c>
      <x:c r="H146" s="39" t="str">
        <x:v>other_action -&gt; train_select -&gt; reserve_auto -&gt; car_change -&gt; seat_select -&gt; pay -&gt; detour_action -&gt; backtrack -&gt; detour_action -&gt; filter -&gt; detour_action -&gt; reserve_selected -&gt; pay -&gt; backtrack -&gt; filter -&gt; detour_action -&gt; filter -&gt; detour_action -&gt; seat_btn -&gt; backtrack -&gt; seat_btn -&gt; car_dropdown -&gt; car_change -&gt; seat_select -&gt; selection_done -&gt; reserve_selected -&gt; backtrack -&gt; seat_btn -&gt; seat_select -&gt; car_dropdown -&gt; car_change -&gt; seat_select -&gt; selection_done -&gt; reserve_selected -&gt; pay -&gt; task_success</x:v>
      </x:c>
      <x:c r="I146" s="40" t="str">
        <x:v>filter action observed; extra navigation/action observed; repeated payment attempts</x:v>
      </x:c>
    </x:row>
    <x:row r="147" ht="15" hidden="0" customHeight="1">
      <x:c r="A147" s="38" t="str">
        <x:v>PMDGQF6V3</x:v>
      </x:c>
      <x:c r="B147" s="39" t="str">
        <x:v>B</x:v>
      </x:c>
      <x:c r="C147" s="44" t="n">
        <x:v>1</x:v>
      </x:c>
      <x:c r="D147" s="39" t="str">
        <x:v>Task 1-B</x:v>
      </x:c>
      <x:c r="E147" s="39" t="str">
        <x:v>Task 1-B Detour</x:v>
      </x:c>
      <x:c r="F147" s="39" t="str">
        <x:v>EventLogs</x:v>
      </x:c>
      <x:c r="G147" s="39" t="str">
        <x:v>backtrack, manualCarChange</x:v>
      </x:c>
      <x:c r="H147" s="39" t="str">
        <x:v>backtrack -&gt; train_select -&gt; mini_car -&gt; car_change -&gt; seat_select -&gt; b_pay -&gt; pay -&gt; task_success</x:v>
      </x:c>
      <x:c r="I147" s="40" t="str"/>
    </x:row>
    <x:row r="148" ht="15" hidden="0" customHeight="1">
      <x:c r="A148" s="38" t="str">
        <x:v>PMDGQF6V3</x:v>
      </x:c>
      <x:c r="B148" s="39" t="str">
        <x:v>A</x:v>
      </x:c>
      <x:c r="C148" s="44" t="n">
        <x:v>2</x:v>
      </x:c>
      <x:c r="D148" s="39" t="str">
        <x:v>Task 2-A</x:v>
      </x:c>
      <x:c r="E148" s="39" t="str">
        <x:v>Task 2-A Best</x:v>
      </x:c>
      <x:c r="F148" s="39" t="str">
        <x:v>EventLogs</x:v>
      </x:c>
      <x:c r="G148" s="39" t="str">
        <x:v>usedAutoReserve, manualCarChange</x:v>
      </x:c>
      <x:c r="H148" s="39" t="str">
        <x:v>train_select -&gt; reserve_auto -&gt; car_change -&gt; seat_select -&gt; pay -&gt; task_success</x:v>
      </x:c>
      <x:c r="I148" s="40" t="str"/>
    </x:row>
    <x:row r="149" ht="15" hidden="0" customHeight="1">
      <x:c r="A149" s="38" t="str">
        <x:v>PMDGQF6V3</x:v>
      </x:c>
      <x:c r="B149" s="39" t="str">
        <x:v>B</x:v>
      </x:c>
      <x:c r="C149" s="44" t="n">
        <x:v>2</x:v>
      </x:c>
      <x:c r="D149" s="39" t="str">
        <x:v>Task 2-B</x:v>
      </x:c>
      <x:c r="E149" s="39" t="str">
        <x:v>Task 2-B Worst</x:v>
      </x:c>
      <x:c r="F149" s="39" t="str">
        <x:v>EventLogs</x:v>
      </x:c>
      <x:c r="G149" s="39" t="str">
        <x:v>manualCarChange</x:v>
      </x:c>
      <x:c r="H149" s="39" t="str">
        <x:v>train_select -&gt; mini_car -&gt; car_change -&gt; seat_select -&gt; b_pay -&gt; pay -&gt; task_success</x:v>
      </x:c>
      <x:c r="I149" s="40" t="str"/>
    </x:row>
    <x:row r="150" ht="24" hidden="0" customHeight="1">
      <x:c r="A150" s="38" t="str">
        <x:v>PMDGQF6V3</x:v>
      </x:c>
      <x:c r="B150" s="39" t="str">
        <x:v>A</x:v>
      </x:c>
      <x:c r="C150" s="44" t="n">
        <x:v>3</x:v>
      </x:c>
      <x:c r="D150" s="39" t="str">
        <x:v>Task 3-A</x:v>
      </x:c>
      <x:c r="E150" s="39" t="str">
        <x:v>Task 3-A Best</x:v>
      </x:c>
      <x:c r="F150" s="39" t="str">
        <x:v>EventLogs</x:v>
      </x:c>
      <x:c r="G150" s="39" t="str">
        <x:v>usedSeatButton, manualCarChange</x:v>
      </x:c>
      <x:c r="H150" s="39" t="str">
        <x:v>train_select -&gt; seat_btn -&gt; car_dropdown -&gt; car_change -&gt; car_dropdown -&gt; car_change -&gt; seat_select -&gt; selection_done -&gt; reserve_selected -&gt; pay -&gt; task_success</x:v>
      </x:c>
      <x:c r="I150" s="40" t="str"/>
    </x:row>
    <x:row r="151" ht="15" hidden="0" customHeight="1">
      <x:c r="A151" s="38" t="str">
        <x:v>PMDGQF6V3</x:v>
      </x:c>
      <x:c r="B151" s="39" t="str">
        <x:v>B</x:v>
      </x:c>
      <x:c r="C151" s="44" t="n">
        <x:v>3</x:v>
      </x:c>
      <x:c r="D151" s="39" t="str">
        <x:v>Task 3-B</x:v>
      </x:c>
      <x:c r="E151" s="39" t="str">
        <x:v>Task 3-B Best</x:v>
      </x:c>
      <x:c r="F151" s="39" t="str">
        <x:v>EventLogs</x:v>
      </x:c>
      <x:c r="G151" s="39" t="str">
        <x:v>manualCarChange</x:v>
      </x:c>
      <x:c r="H151" s="39" t="str">
        <x:v>train_select -&gt; mini_car -&gt; car_change -&gt; seat_select -&gt; b_pay -&gt; pay -&gt; task_success</x:v>
      </x:c>
      <x:c r="I151" s="40" t="str"/>
    </x:row>
    <x:row r="152" ht="24" hidden="0" customHeight="1">
      <x:c r="A152" s="38" t="str">
        <x:v>PMY9EY80T</x:v>
      </x:c>
      <x:c r="B152" s="39" t="str">
        <x:v>A</x:v>
      </x:c>
      <x:c r="C152" s="44" t="n">
        <x:v>1</x:v>
      </x:c>
      <x:c r="D152" s="39" t="str">
        <x:v>Task 1-A</x:v>
      </x:c>
      <x:c r="E152" s="39" t="str">
        <x:v>Task 1-A Worst</x:v>
      </x:c>
      <x:c r="F152" s="39" t="str">
        <x:v>EventLogs</x:v>
      </x:c>
      <x:c r="G152" s="39" t="str">
        <x:v>usedSeatButton, usedAutoReserve, backtrack, manualCarChange</x:v>
      </x:c>
      <x:c r="H152" s="39" t="str">
        <x:v>train_select -&gt; reserve_auto -&gt; car_change -&gt; seat_select -&gt; pay -&gt; backtrack -&gt; seat_btn -&gt; car_dropdown -&gt; car_change -&gt; seat_select -&gt; selection_done -&gt; reserve_selected -&gt; pay -&gt; task_success</x:v>
      </x:c>
      <x:c r="I152" s="40" t="str">
        <x:v>repeated payment attempts</x:v>
      </x:c>
    </x:row>
    <x:row r="153" ht="15" hidden="0" customHeight="1">
      <x:c r="A153" s="38" t="str">
        <x:v>PMY9EY80T</x:v>
      </x:c>
      <x:c r="B153" s="39" t="str">
        <x:v>B</x:v>
      </x:c>
      <x:c r="C153" s="44" t="n">
        <x:v>1</x:v>
      </x:c>
      <x:c r="D153" s="39" t="str">
        <x:v>Task 1-B</x:v>
      </x:c>
      <x:c r="E153" s="39" t="str">
        <x:v>Task 1-B Standard</x:v>
      </x:c>
      <x:c r="F153" s="39" t="str">
        <x:v>EventLogs</x:v>
      </x:c>
      <x:c r="G153" s="39" t="str">
        <x:v>manualCarChange</x:v>
      </x:c>
      <x:c r="H153" s="39" t="str">
        <x:v>train_select -&gt; mini_car -&gt; car_change -&gt; seat_select -&gt; b_pay -&gt; pay -&gt; task_success</x:v>
      </x:c>
      <x:c r="I153" s="40" t="str"/>
    </x:row>
    <x:row r="154" ht="24" hidden="0" customHeight="1">
      <x:c r="A154" s="38" t="str">
        <x:v>PMY9EY80T</x:v>
      </x:c>
      <x:c r="B154" s="39" t="str">
        <x:v>A</x:v>
      </x:c>
      <x:c r="C154" s="44" t="n">
        <x:v>2</x:v>
      </x:c>
      <x:c r="D154" s="39" t="str">
        <x:v>Task 2-A</x:v>
      </x:c>
      <x:c r="E154" s="39" t="str">
        <x:v>Task 2-A Worst</x:v>
      </x:c>
      <x:c r="F154" s="39" t="str">
        <x:v>EventLogs</x:v>
      </x:c>
      <x:c r="G154" s="39" t="str">
        <x:v>usedSeatButton, manualCarChange</x:v>
      </x:c>
      <x:c r="H154" s="39" t="str">
        <x:v>train_select -&gt; seat_btn -&gt; car_change -&gt; car_dropdown -&gt; car_change -&gt; car_dropdown -&gt; car_change -&gt; seat_select -&gt; selection_done -&gt; reserve_selected -&gt; pay -&gt; task_success</x:v>
      </x:c>
      <x:c r="I154" s="40" t="str"/>
    </x:row>
    <x:row r="155" ht="15" hidden="0" customHeight="1">
      <x:c r="A155" s="38" t="str">
        <x:v>PMY9EY80T</x:v>
      </x:c>
      <x:c r="B155" s="39" t="str">
        <x:v>B</x:v>
      </x:c>
      <x:c r="C155" s="44" t="n">
        <x:v>2</x:v>
      </x:c>
      <x:c r="D155" s="39" t="str">
        <x:v>Task 2-B</x:v>
      </x:c>
      <x:c r="E155" s="39" t="str">
        <x:v>Task 2-B Worst</x:v>
      </x:c>
      <x:c r="F155" s="39" t="str">
        <x:v>EventLogs</x:v>
      </x:c>
      <x:c r="G155" s="39" t="str">
        <x:v>manualCarChange</x:v>
      </x:c>
      <x:c r="H155" s="39" t="str">
        <x:v>train_select -&gt; mini_car -&gt; car_change -&gt; seat_select -&gt; b_pay -&gt; pay -&gt; task_success</x:v>
      </x:c>
      <x:c r="I155" s="40" t="str"/>
    </x:row>
    <x:row r="156" ht="36" hidden="0" customHeight="1">
      <x:c r="A156" s="38" t="str">
        <x:v>PMY9EY80T</x:v>
      </x:c>
      <x:c r="B156" s="39" t="str">
        <x:v>A</x:v>
      </x:c>
      <x:c r="C156" s="44" t="n">
        <x:v>3</x:v>
      </x:c>
      <x:c r="D156" s="39" t="str">
        <x:v>Task 3-A</x:v>
      </x:c>
      <x:c r="E156" s="39" t="str">
        <x:v>Task 3-A Worst</x:v>
      </x:c>
      <x:c r="F156" s="39" t="str">
        <x:v>EventLogs</x:v>
      </x:c>
      <x:c r="G156" s="39" t="str">
        <x:v>usedSeatButton, backtrack, manualCarChange</x:v>
      </x:c>
      <x:c r="H156" s="39" t="str">
        <x:v>train_select -&gt; seat_btn -&gt; seat_select -&gt; selection_done -&gt; detour_action -&gt; reserve_selected -&gt; pay -&gt; backtrack -&gt; detour_action -&gt; seat_btn -&gt; seat_select -&gt; car_dropdown -&gt; car_change -&gt; car_dropdown -&gt; car_change -&gt; seat_select -&gt; selection_done -&gt; reserve_selected -&gt; pay -&gt; task_success</x:v>
      </x:c>
      <x:c r="I156" s="40" t="str">
        <x:v>extra navigation/action observed; repeated payment attempts</x:v>
      </x:c>
    </x:row>
    <x:row r="157" ht="15" hidden="0" customHeight="1">
      <x:c r="A157" s="38" t="str">
        <x:v>PMY9EY80T</x:v>
      </x:c>
      <x:c r="B157" s="39" t="str">
        <x:v>B</x:v>
      </x:c>
      <x:c r="C157" s="44" t="n">
        <x:v>3</x:v>
      </x:c>
      <x:c r="D157" s="39" t="str">
        <x:v>Task 3-B</x:v>
      </x:c>
      <x:c r="E157" s="39" t="str">
        <x:v>Task 3-B Best</x:v>
      </x:c>
      <x:c r="F157" s="39" t="str">
        <x:v>EventLogs</x:v>
      </x:c>
      <x:c r="G157" s="39" t="str">
        <x:v>manualCarChange</x:v>
      </x:c>
      <x:c r="H157" s="39" t="str">
        <x:v>train_select -&gt; mini_car -&gt; car_change -&gt; seat_select -&gt; b_pay -&gt; pay -&gt; task_success</x:v>
      </x:c>
      <x:c r="I157" s="40" t="str"/>
    </x:row>
    <x:row r="158" ht="24" hidden="0" customHeight="1">
      <x:c r="A158" s="38" t="str">
        <x:v>PO0YWX23G</x:v>
      </x:c>
      <x:c r="B158" s="39" t="str">
        <x:v>A</x:v>
      </x:c>
      <x:c r="C158" s="44" t="n">
        <x:v>1</x:v>
      </x:c>
      <x:c r="D158" s="39" t="str">
        <x:v>Task 1-A</x:v>
      </x:c>
      <x:c r="E158" s="39" t="str">
        <x:v>Task 1-A Best</x:v>
      </x:c>
      <x:c r="F158" s="39" t="str">
        <x:v>EventLogs</x:v>
      </x:c>
      <x:c r="G158" s="39" t="str">
        <x:v>usedSeatButton, manualCarChange</x:v>
      </x:c>
      <x:c r="H158" s="39" t="str">
        <x:v>train_select -&gt; seat_btn -&gt; car_dropdown -&gt; car_change -&gt; seat_select -&gt; selection_done -&gt; reserve_selected -&gt; pay -&gt; task_success</x:v>
      </x:c>
      <x:c r="I158" s="40" t="str"/>
    </x:row>
    <x:row r="159" ht="15" hidden="0" customHeight="1">
      <x:c r="A159" s="38" t="str">
        <x:v>PO0YWX23G</x:v>
      </x:c>
      <x:c r="B159" s="39" t="str">
        <x:v>B</x:v>
      </x:c>
      <x:c r="C159" s="44" t="n">
        <x:v>1</x:v>
      </x:c>
      <x:c r="D159" s="39" t="str">
        <x:v>Task 1-B</x:v>
      </x:c>
      <x:c r="E159" s="39" t="str">
        <x:v>Task 1-B Standard</x:v>
      </x:c>
      <x:c r="F159" s="39" t="str">
        <x:v>EventLogs</x:v>
      </x:c>
      <x:c r="G159" s="39" t="str">
        <x:v>manualCarChange</x:v>
      </x:c>
      <x:c r="H159" s="39" t="str">
        <x:v>train_select -&gt; mini_car -&gt; car_change -&gt; seat_select -&gt; b_pay -&gt; pay -&gt; task_success</x:v>
      </x:c>
      <x:c r="I159" s="40" t="str"/>
    </x:row>
    <x:row r="160" ht="15" hidden="0" customHeight="1">
      <x:c r="A160" s="38" t="str">
        <x:v>PO0YWX23G</x:v>
      </x:c>
      <x:c r="B160" s="39" t="str">
        <x:v>A</x:v>
      </x:c>
      <x:c r="C160" s="44" t="n">
        <x:v>2</x:v>
      </x:c>
      <x:c r="D160" s="39" t="str">
        <x:v>Task 2-A</x:v>
      </x:c>
      <x:c r="E160" s="39" t="str">
        <x:v>Task 2-A Best</x:v>
      </x:c>
      <x:c r="F160" s="39" t="str">
        <x:v>EventLogs</x:v>
      </x:c>
      <x:c r="G160" s="39" t="str">
        <x:v>usedAutoReserve, manualCarChange</x:v>
      </x:c>
      <x:c r="H160" s="39" t="str">
        <x:v>train_select -&gt; reserve_auto -&gt; car_change -&gt; seat_select -&gt; pay -&gt; task_success</x:v>
      </x:c>
      <x:c r="I160" s="40" t="str"/>
    </x:row>
    <x:row r="161" ht="15" hidden="0" customHeight="1">
      <x:c r="A161" s="38" t="str">
        <x:v>PO0YWX23G</x:v>
      </x:c>
      <x:c r="B161" s="39" t="str">
        <x:v>B</x:v>
      </x:c>
      <x:c r="C161" s="44" t="n">
        <x:v>2</x:v>
      </x:c>
      <x:c r="D161" s="39" t="str">
        <x:v>Task 2-B</x:v>
      </x:c>
      <x:c r="E161" s="39" t="str">
        <x:v>Task 2-B Best</x:v>
      </x:c>
      <x:c r="F161" s="39" t="str">
        <x:v>EventLogs</x:v>
      </x:c>
      <x:c r="G161" s="39" t="str">
        <x:v>usedOverviewAuto, manualCarChange</x:v>
      </x:c>
      <x:c r="H161" s="39" t="str">
        <x:v>train_select -&gt; overview_auto -&gt; car_change -&gt; seat_select -&gt; pay -&gt; task_success</x:v>
      </x:c>
      <x:c r="I161" s="40" t="str"/>
    </x:row>
    <x:row r="162" ht="24" hidden="0" customHeight="1">
      <x:c r="A162" s="38" t="str">
        <x:v>PO0YWX23G</x:v>
      </x:c>
      <x:c r="B162" s="39" t="str">
        <x:v>A</x:v>
      </x:c>
      <x:c r="C162" s="44" t="n">
        <x:v>3</x:v>
      </x:c>
      <x:c r="D162" s="39" t="str">
        <x:v>Task 3-A</x:v>
      </x:c>
      <x:c r="E162" s="39" t="str">
        <x:v>Task 3-A Best</x:v>
      </x:c>
      <x:c r="F162" s="39" t="str">
        <x:v>EventLogs</x:v>
      </x:c>
      <x:c r="G162" s="39" t="str">
        <x:v>usedSeatButton, manualCarChange</x:v>
      </x:c>
      <x:c r="H162" s="39" t="str">
        <x:v>train_select -&gt; seat_btn -&gt; car_dropdown -&gt; car_change -&gt; car_dropdown -&gt; car_change -&gt; seat_select -&gt; selection_done -&gt; reserve_selected -&gt; pay -&gt; task_success</x:v>
      </x:c>
      <x:c r="I162" s="40" t="str"/>
    </x:row>
    <x:row r="163" ht="15" hidden="0" customHeight="1">
      <x:c r="A163" s="38" t="str">
        <x:v>PO0YWX23G</x:v>
      </x:c>
      <x:c r="B163" s="39" t="str">
        <x:v>B</x:v>
      </x:c>
      <x:c r="C163" s="44" t="n">
        <x:v>3</x:v>
      </x:c>
      <x:c r="D163" s="39" t="str">
        <x:v>Task 3-B</x:v>
      </x:c>
      <x:c r="E163" s="39" t="str">
        <x:v>Task 3-B Worst</x:v>
      </x:c>
      <x:c r="F163" s="39" t="str">
        <x:v>EventLogs</x:v>
      </x:c>
      <x:c r="G163" s="39" t="str">
        <x:v>manualCarChange</x:v>
      </x:c>
      <x:c r="H163" s="39" t="str">
        <x:v>train_select -&gt; mini_car -&gt; car_change -&gt; seat_auto -&gt; seat_select -&gt; pay -&gt; task_success</x:v>
      </x:c>
      <x:c r="I163" s="40" t="str"/>
    </x:row>
    <x:row r="164" ht="36" hidden="0" customHeight="1">
      <x:c r="A164" s="38" t="str">
        <x:v>POMEU60X3</x:v>
      </x:c>
      <x:c r="B164" s="39" t="str">
        <x:v>A</x:v>
      </x:c>
      <x:c r="C164" s="44" t="n">
        <x:v>1</x:v>
      </x:c>
      <x:c r="D164" s="39" t="str">
        <x:v>Task 1-A</x:v>
      </x:c>
      <x:c r="E164" s="39" t="str">
        <x:v>Task 1-A Worst</x:v>
      </x:c>
      <x:c r="F164" s="39" t="str">
        <x:v>EventLogs + recording review</x:v>
      </x:c>
      <x:c r="G164" s="39" t="str">
        <x:v>usedSeatButton, manualCarChange</x:v>
      </x:c>
      <x:c r="H164" s="39" t="str">
        <x:v>train_select -&gt; seat_btn -&gt; car_dropdown -&gt; car_change -&gt; seat_select -&gt; selection_done -&gt; reserve_selected -&gt; pay -&gt; task_success</x:v>
      </x:c>
      <x:c r="I164" s="40" t="str">
        <x:v>manual recording override: participant returned to experiment intro; earlier Task 1-A Worst flow may be absent from EventLogs (Task 1-A Best -&gt; Task 1-A Worst)</x:v>
      </x:c>
    </x:row>
    <x:row r="165" ht="15" hidden="0" customHeight="1">
      <x:c r="A165" s="38" t="str">
        <x:v>POMEU60X3</x:v>
      </x:c>
      <x:c r="B165" s="39" t="str">
        <x:v>B</x:v>
      </x:c>
      <x:c r="C165" s="44" t="n">
        <x:v>1</x:v>
      </x:c>
      <x:c r="D165" s="39" t="str">
        <x:v>Task 1-B</x:v>
      </x:c>
      <x:c r="E165" s="39" t="str">
        <x:v>Task 1-B Standard</x:v>
      </x:c>
      <x:c r="F165" s="39" t="str">
        <x:v>EventLogs</x:v>
      </x:c>
      <x:c r="G165" s="39" t="str">
        <x:v>manualCarChange</x:v>
      </x:c>
      <x:c r="H165" s="39" t="str">
        <x:v>train_select -&gt; mini_car -&gt; car_change -&gt; seat_select -&gt; b_pay -&gt; pay -&gt; task_success</x:v>
      </x:c>
      <x:c r="I165" s="40" t="str"/>
    </x:row>
    <x:row r="166" ht="24" hidden="0" customHeight="1">
      <x:c r="A166" s="38" t="str">
        <x:v>POMEU60X3</x:v>
      </x:c>
      <x:c r="B166" s="39" t="str">
        <x:v>A</x:v>
      </x:c>
      <x:c r="C166" s="44" t="n">
        <x:v>2</x:v>
      </x:c>
      <x:c r="D166" s="39" t="str">
        <x:v>Task 2-A</x:v>
      </x:c>
      <x:c r="E166" s="39" t="str">
        <x:v>Task 2-A Worst</x:v>
      </x:c>
      <x:c r="F166" s="39" t="str">
        <x:v>EventLogs</x:v>
      </x:c>
      <x:c r="G166" s="39" t="str">
        <x:v>usedSeatButton, manualCarChange</x:v>
      </x:c>
      <x:c r="H166" s="39" t="str">
        <x:v>train_select -&gt; seat_btn -&gt; car_dropdown -&gt; car_change -&gt; car_dropdown -&gt; car_change -&gt; seat_select -&gt; selection_done -&gt; reserve_selected -&gt; pay -&gt; task_success</x:v>
      </x:c>
      <x:c r="I166" s="40" t="str"/>
    </x:row>
    <x:row r="167" ht="15" hidden="0" customHeight="1">
      <x:c r="A167" s="38" t="str">
        <x:v>POMEU60X3</x:v>
      </x:c>
      <x:c r="B167" s="39" t="str">
        <x:v>B</x:v>
      </x:c>
      <x:c r="C167" s="44" t="n">
        <x:v>2</x:v>
      </x:c>
      <x:c r="D167" s="39" t="str">
        <x:v>Task 2-B</x:v>
      </x:c>
      <x:c r="E167" s="39" t="str">
        <x:v>Task 2-B Best</x:v>
      </x:c>
      <x:c r="F167" s="39" t="str">
        <x:v>EventLogs</x:v>
      </x:c>
      <x:c r="G167" s="39" t="str">
        <x:v>usedOverviewAuto, manualCarChange</x:v>
      </x:c>
      <x:c r="H167" s="39" t="str">
        <x:v>train_select -&gt; overview_auto -&gt; car_change -&gt; seat_select -&gt; pay -&gt; task_success</x:v>
      </x:c>
      <x:c r="I167" s="40" t="str"/>
    </x:row>
    <x:row r="168" ht="24" hidden="0" customHeight="1">
      <x:c r="A168" s="38" t="str">
        <x:v>POMEU60X3</x:v>
      </x:c>
      <x:c r="B168" s="39" t="str">
        <x:v>A</x:v>
      </x:c>
      <x:c r="C168" s="44" t="n">
        <x:v>3</x:v>
      </x:c>
      <x:c r="D168" s="39" t="str">
        <x:v>Task 3-A</x:v>
      </x:c>
      <x:c r="E168" s="39" t="str">
        <x:v>Task 3-A Best</x:v>
      </x:c>
      <x:c r="F168" s="39" t="str">
        <x:v>EventLogs</x:v>
      </x:c>
      <x:c r="G168" s="39" t="str">
        <x:v>usedSeatButton, manualCarChange</x:v>
      </x:c>
      <x:c r="H168" s="39" t="str">
        <x:v>train_select -&gt; seat_btn -&gt; car_dropdown -&gt; car_change -&gt; seat_select -&gt; selection_done -&gt; reserve_selected -&gt; pay -&gt; task_success</x:v>
      </x:c>
      <x:c r="I168" s="40" t="str"/>
    </x:row>
    <x:row r="169" ht="15" hidden="0" customHeight="1">
      <x:c r="A169" s="38" t="str">
        <x:v>POMEU60X3</x:v>
      </x:c>
      <x:c r="B169" s="39" t="str">
        <x:v>B</x:v>
      </x:c>
      <x:c r="C169" s="44" t="n">
        <x:v>3</x:v>
      </x:c>
      <x:c r="D169" s="39" t="str">
        <x:v>Task 3-B</x:v>
      </x:c>
      <x:c r="E169" s="39" t="str">
        <x:v>Task 3-B Best</x:v>
      </x:c>
      <x:c r="F169" s="39" t="str">
        <x:v>EventLogs</x:v>
      </x:c>
      <x:c r="G169" s="39" t="str">
        <x:v>manualCarChange</x:v>
      </x:c>
      <x:c r="H169" s="39" t="str">
        <x:v>train_select -&gt; mini_car -&gt; car_change -&gt; seat_select -&gt; b_pay -&gt; pay -&gt; task_success</x:v>
      </x:c>
      <x:c r="I169" s="40" t="str"/>
    </x:row>
    <x:row r="170" ht="36" hidden="0" customHeight="1">
      <x:c r="A170" s="38" t="str">
        <x:v>PQ3KZGKWP</x:v>
      </x:c>
      <x:c r="B170" s="39" t="str">
        <x:v>A</x:v>
      </x:c>
      <x:c r="C170" s="44" t="n">
        <x:v>1</x:v>
      </x:c>
      <x:c r="D170" s="39" t="str">
        <x:v>Task 1-A</x:v>
      </x:c>
      <x:c r="E170" s="39" t="str">
        <x:v>Task 1-A Worst</x:v>
      </x:c>
      <x:c r="F170" s="39" t="str">
        <x:v>EventLogs + recording review</x:v>
      </x:c>
      <x:c r="G170" s="39" t="str">
        <x:v>usedSeatButton, manualCarChange</x:v>
      </x:c>
      <x:c r="H170" s="39" t="str">
        <x:v>train_select -&gt; seat_btn -&gt; car_dropdown -&gt; car_change -&gt; seat_select -&gt; selection_done -&gt; reserve_selected -&gt; pay -&gt; task_success</x:v>
      </x:c>
      <x:c r="I170" s="40" t="str">
        <x:v>manual recording override: participant returned to experiment intro; earlier Task 1-A Worst flow may be absent from EventLogs (Task 1-A Best -&gt; Task 1-A Worst)</x:v>
      </x:c>
    </x:row>
    <x:row r="171" ht="15" hidden="0" customHeight="1">
      <x:c r="A171" s="38" t="str">
        <x:v>PQ3KZGKWP</x:v>
      </x:c>
      <x:c r="B171" s="39" t="str">
        <x:v>B</x:v>
      </x:c>
      <x:c r="C171" s="44" t="n">
        <x:v>1</x:v>
      </x:c>
      <x:c r="D171" s="39" t="str">
        <x:v>Task 1-B</x:v>
      </x:c>
      <x:c r="E171" s="39" t="str">
        <x:v>Task 1-B Standard</x:v>
      </x:c>
      <x:c r="F171" s="39" t="str">
        <x:v>EventLogs</x:v>
      </x:c>
      <x:c r="G171" s="39" t="str">
        <x:v>manualCarChange</x:v>
      </x:c>
      <x:c r="H171" s="39" t="str">
        <x:v>train_select -&gt; mini_car -&gt; car_change -&gt; seat_select -&gt; b_pay -&gt; pay -&gt; task_success</x:v>
      </x:c>
      <x:c r="I171" s="40" t="str"/>
    </x:row>
    <x:row r="172" ht="15" hidden="0" customHeight="1">
      <x:c r="A172" s="38" t="str">
        <x:v>PQ3KZGKWP</x:v>
      </x:c>
      <x:c r="B172" s="39" t="str">
        <x:v>A</x:v>
      </x:c>
      <x:c r="C172" s="44" t="n">
        <x:v>2</x:v>
      </x:c>
      <x:c r="D172" s="39" t="str">
        <x:v>Task 2-A</x:v>
      </x:c>
      <x:c r="E172" s="39" t="str">
        <x:v>Task 2-A Best</x:v>
      </x:c>
      <x:c r="F172" s="39" t="str">
        <x:v>EventLogs</x:v>
      </x:c>
      <x:c r="G172" s="39" t="str">
        <x:v>usedAutoReserve, manualCarChange</x:v>
      </x:c>
      <x:c r="H172" s="39" t="str">
        <x:v>train_select -&gt; reserve_auto -&gt; car_change -&gt; seat_select -&gt; pay -&gt; task_success</x:v>
      </x:c>
      <x:c r="I172" s="40" t="str"/>
    </x:row>
    <x:row r="173" ht="15" hidden="0" customHeight="1">
      <x:c r="A173" s="38" t="str">
        <x:v>PQ3KZGKWP</x:v>
      </x:c>
      <x:c r="B173" s="39" t="str">
        <x:v>B</x:v>
      </x:c>
      <x:c r="C173" s="44" t="n">
        <x:v>2</x:v>
      </x:c>
      <x:c r="D173" s="39" t="str">
        <x:v>Task 2-B</x:v>
      </x:c>
      <x:c r="E173" s="39" t="str">
        <x:v>Task 2-B Best</x:v>
      </x:c>
      <x:c r="F173" s="39" t="str">
        <x:v>EventLogs</x:v>
      </x:c>
      <x:c r="G173" s="39" t="str">
        <x:v>usedOverviewAuto, manualCarChange</x:v>
      </x:c>
      <x:c r="H173" s="39" t="str">
        <x:v>train_select -&gt; overview_auto -&gt; car_change -&gt; seat_select -&gt; pay -&gt; task_success</x:v>
      </x:c>
      <x:c r="I173" s="40" t="str"/>
    </x:row>
    <x:row r="174" ht="24" hidden="0" customHeight="1">
      <x:c r="A174" s="38" t="str">
        <x:v>PQ3KZGKWP</x:v>
      </x:c>
      <x:c r="B174" s="39" t="str">
        <x:v>A</x:v>
      </x:c>
      <x:c r="C174" s="44" t="n">
        <x:v>3</x:v>
      </x:c>
      <x:c r="D174" s="39" t="str">
        <x:v>Task 3-A</x:v>
      </x:c>
      <x:c r="E174" s="39" t="str">
        <x:v>Task 3-A Best</x:v>
      </x:c>
      <x:c r="F174" s="39" t="str">
        <x:v>EventLogs</x:v>
      </x:c>
      <x:c r="G174" s="39" t="str">
        <x:v>usedSeatButton, manualCarChange</x:v>
      </x:c>
      <x:c r="H174" s="39" t="str">
        <x:v>train_select -&gt; seat_btn -&gt; car_dropdown -&gt; car_change -&gt; car_dropdown -&gt; car_change -&gt; seat_select -&gt; selection_done -&gt; reserve_selected -&gt; pay -&gt; task_success</x:v>
      </x:c>
      <x:c r="I174" s="40" t="str"/>
    </x:row>
    <x:row r="175" ht="15" hidden="0" customHeight="1">
      <x:c r="A175" s="38" t="str">
        <x:v>PQ3KZGKWP</x:v>
      </x:c>
      <x:c r="B175" s="39" t="str">
        <x:v>B</x:v>
      </x:c>
      <x:c r="C175" s="44" t="n">
        <x:v>3</x:v>
      </x:c>
      <x:c r="D175" s="39" t="str">
        <x:v>Task 3-B</x:v>
      </x:c>
      <x:c r="E175" s="39" t="str">
        <x:v>Task 3-B Best</x:v>
      </x:c>
      <x:c r="F175" s="39" t="str">
        <x:v>EventLogs</x:v>
      </x:c>
      <x:c r="G175" s="39" t="str">
        <x:v>manualCarChange</x:v>
      </x:c>
      <x:c r="H175" s="39" t="str">
        <x:v>train_select -&gt; mini_car -&gt; car_change -&gt; seat_select -&gt; b_pay -&gt; pay -&gt; task_success</x:v>
      </x:c>
      <x:c r="I175" s="40" t="str"/>
    </x:row>
    <x:row r="176" ht="48" hidden="0" customHeight="1">
      <x:c r="A176" s="38" t="str">
        <x:v>PR8OY8GUT</x:v>
      </x:c>
      <x:c r="B176" s="39" t="str">
        <x:v>A</x:v>
      </x:c>
      <x:c r="C176" s="44" t="n">
        <x:v>1</x:v>
      </x:c>
      <x:c r="D176" s="39" t="str">
        <x:v>Task 1-A</x:v>
      </x:c>
      <x:c r="E176" s="39" t="str">
        <x:v>Task 1-A Worst</x:v>
      </x:c>
      <x:c r="F176" s="39" t="str">
        <x:v>EventLogs + recording review</x:v>
      </x:c>
      <x:c r="G176" s="39" t="str">
        <x:v>usedSeatButton, manualCarChange</x:v>
      </x:c>
      <x:c r="H176" s="39" t="str">
        <x:v>train_select -&gt; detour_action -&gt; seat_btn -&gt; seat_select -&gt; car_dropdown -&gt; car_change -&gt; seat_select -&gt; selection_done -&gt; reserve_selected -&gt; pay -&gt; task_success</x:v>
      </x:c>
      <x:c r="I176" s="40" t="str">
        <x:v>extra navigation/action observed; manual recording override: participant returned to experiment intro; earlier Task 1-A Worst flow may be absent from EventLogs (Task 1-A Best -&gt; Task 1-A Worst)</x:v>
      </x:c>
    </x:row>
    <x:row r="177" ht="15" hidden="0" customHeight="1">
      <x:c r="A177" s="38" t="str">
        <x:v>PR8OY8GUT</x:v>
      </x:c>
      <x:c r="B177" s="39" t="str">
        <x:v>B</x:v>
      </x:c>
      <x:c r="C177" s="44" t="n">
        <x:v>1</x:v>
      </x:c>
      <x:c r="D177" s="39" t="str">
        <x:v>Task 1-B</x:v>
      </x:c>
      <x:c r="E177" s="39" t="str">
        <x:v>Task 1-B Standard</x:v>
      </x:c>
      <x:c r="F177" s="39" t="str">
        <x:v>EventLogs</x:v>
      </x:c>
      <x:c r="G177" s="39" t="str">
        <x:v>manualCarChange</x:v>
      </x:c>
      <x:c r="H177" s="39" t="str">
        <x:v>train_select -&gt; mini_car -&gt; car_change -&gt; seat_select -&gt; b_pay -&gt; pay -&gt; task_success</x:v>
      </x:c>
      <x:c r="I177" s="40" t="str"/>
    </x:row>
    <x:row r="178" ht="15" hidden="0" customHeight="1">
      <x:c r="A178" s="38" t="str">
        <x:v>PR8OY8GUT</x:v>
      </x:c>
      <x:c r="B178" s="39" t="str">
        <x:v>A</x:v>
      </x:c>
      <x:c r="C178" s="44" t="n">
        <x:v>2</x:v>
      </x:c>
      <x:c r="D178" s="39" t="str">
        <x:v>Task 2-A</x:v>
      </x:c>
      <x:c r="E178" s="39" t="str">
        <x:v>Task 2-A Best</x:v>
      </x:c>
      <x:c r="F178" s="39" t="str">
        <x:v>EventLogs</x:v>
      </x:c>
      <x:c r="G178" s="39" t="str">
        <x:v>usedAutoReserve, manualCarChange</x:v>
      </x:c>
      <x:c r="H178" s="39" t="str">
        <x:v>train_select -&gt; reserve_auto -&gt; car_change -&gt; seat_select -&gt; pay -&gt; task_success</x:v>
      </x:c>
      <x:c r="I178" s="40" t="str"/>
    </x:row>
    <x:row r="179" ht="15" hidden="0" customHeight="1">
      <x:c r="A179" s="38" t="str">
        <x:v>PR8OY8GUT</x:v>
      </x:c>
      <x:c r="B179" s="39" t="str">
        <x:v>B</x:v>
      </x:c>
      <x:c r="C179" s="44" t="n">
        <x:v>2</x:v>
      </x:c>
      <x:c r="D179" s="39" t="str">
        <x:v>Task 2-B</x:v>
      </x:c>
      <x:c r="E179" s="39" t="str">
        <x:v>Task 2-B Worst</x:v>
      </x:c>
      <x:c r="F179" s="39" t="str">
        <x:v>EventLogs</x:v>
      </x:c>
      <x:c r="G179" s="39" t="str">
        <x:v>backtrack, manualCarChange</x:v>
      </x:c>
      <x:c r="H179" s="39" t="str">
        <x:v>train_select -&gt; mini_car -&gt; car_change -&gt; backtrack -&gt; mini_car -&gt; car_change -&gt; seat_select -&gt; b_pay -&gt; pay -&gt; task_success</x:v>
      </x:c>
      <x:c r="I179" s="40" t="str"/>
    </x:row>
    <x:row r="180" ht="15" hidden="0" customHeight="1">
      <x:c r="A180" s="38" t="str">
        <x:v>PR8OY8GUT</x:v>
      </x:c>
      <x:c r="B180" s="39" t="str">
        <x:v>A</x:v>
      </x:c>
      <x:c r="C180" s="44" t="n">
        <x:v>3</x:v>
      </x:c>
      <x:c r="D180" s="39" t="str">
        <x:v>Task 3-A</x:v>
      </x:c>
      <x:c r="E180" s="39" t="str">
        <x:v>Task 3-A Lucky Best</x:v>
      </x:c>
      <x:c r="F180" s="39" t="str">
        <x:v>EventLogs</x:v>
      </x:c>
      <x:c r="G180" s="39" t="str">
        <x:v>usedAutoReserve, manualCarChange</x:v>
      </x:c>
      <x:c r="H180" s="39" t="str">
        <x:v>train_select -&gt; detour_action -&gt; reserve_auto -&gt; car_change -&gt; seat_select -&gt; pay -&gt; task_success</x:v>
      </x:c>
      <x:c r="I180" s="40" t="str">
        <x:v>extra navigation/action observed</x:v>
      </x:c>
    </x:row>
    <x:row r="181" ht="15" hidden="0" customHeight="1">
      <x:c r="A181" s="38" t="str">
        <x:v>PR8OY8GUT</x:v>
      </x:c>
      <x:c r="B181" s="39" t="str">
        <x:v>B</x:v>
      </x:c>
      <x:c r="C181" s="44" t="n">
        <x:v>3</x:v>
      </x:c>
      <x:c r="D181" s="39" t="str">
        <x:v>Task 3-B</x:v>
      </x:c>
      <x:c r="E181" s="39" t="str">
        <x:v>Task 3-B Worst</x:v>
      </x:c>
      <x:c r="F181" s="39" t="str">
        <x:v>EventLogs</x:v>
      </x:c>
      <x:c r="G181" s="39" t="str">
        <x:v>manualCarChange</x:v>
      </x:c>
      <x:c r="H181" s="39" t="str">
        <x:v>train_select -&gt; mini_car -&gt; car_change -&gt; seat_select -&gt; b_pay -&gt; pay -&gt; task_success</x:v>
      </x:c>
      <x:c r="I181" s="40" t="str"/>
    </x:row>
    <x:row r="182" ht="24" hidden="0" customHeight="1">
      <x:c r="A182" s="38" t="str">
        <x:v>PRL17E7I2</x:v>
      </x:c>
      <x:c r="B182" s="39" t="str">
        <x:v>A</x:v>
      </x:c>
      <x:c r="C182" s="44" t="n">
        <x:v>1</x:v>
      </x:c>
      <x:c r="D182" s="39" t="str">
        <x:v>Task 1-A</x:v>
      </x:c>
      <x:c r="E182" s="39" t="str">
        <x:v>Task 1-A Best</x:v>
      </x:c>
      <x:c r="F182" s="39" t="str">
        <x:v>EventLogs</x:v>
      </x:c>
      <x:c r="G182" s="39" t="str">
        <x:v>usedSeatButton, manualCarChange</x:v>
      </x:c>
      <x:c r="H182" s="39" t="str">
        <x:v>train_select -&gt; seat_btn -&gt; car_dropdown -&gt; car_change -&gt; other_action -&gt; seat_select -&gt; selection_done -&gt; reserve_selected -&gt; pay -&gt; task_success</x:v>
      </x:c>
      <x:c r="I182" s="40" t="str">
        <x:v>extra navigation/action observed</x:v>
      </x:c>
    </x:row>
    <x:row r="183" ht="15" hidden="0" customHeight="1">
      <x:c r="A183" s="38" t="str">
        <x:v>PRL17E7I2</x:v>
      </x:c>
      <x:c r="B183" s="39" t="str">
        <x:v>B</x:v>
      </x:c>
      <x:c r="C183" s="44" t="n">
        <x:v>1</x:v>
      </x:c>
      <x:c r="D183" s="39" t="str">
        <x:v>Task 1-B</x:v>
      </x:c>
      <x:c r="E183" s="39" t="str">
        <x:v>Task 1-B Standard</x:v>
      </x:c>
      <x:c r="F183" s="39" t="str">
        <x:v>EventLogs</x:v>
      </x:c>
      <x:c r="G183" s="39" t="str">
        <x:v>manualCarChange</x:v>
      </x:c>
      <x:c r="H183" s="39" t="str">
        <x:v>train_select -&gt; mini_car -&gt; car_change -&gt; seat_select -&gt; b_pay -&gt; pay -&gt; task_success</x:v>
      </x:c>
      <x:c r="I183" s="40" t="str"/>
    </x:row>
    <x:row r="184" ht="15" hidden="0" customHeight="1">
      <x:c r="A184" s="38" t="str">
        <x:v>PRL17E7I2</x:v>
      </x:c>
      <x:c r="B184" s="39" t="str">
        <x:v>A</x:v>
      </x:c>
      <x:c r="C184" s="44" t="n">
        <x:v>2</x:v>
      </x:c>
      <x:c r="D184" s="39" t="str">
        <x:v>Task 2-A</x:v>
      </x:c>
      <x:c r="E184" s="39" t="str">
        <x:v>Task 2-A Best</x:v>
      </x:c>
      <x:c r="F184" s="39" t="str">
        <x:v>EventLogs</x:v>
      </x:c>
      <x:c r="G184" s="39" t="str">
        <x:v>usedAutoReserve, manualCarChange</x:v>
      </x:c>
      <x:c r="H184" s="39" t="str">
        <x:v>train_select -&gt; reserve_auto -&gt; car_change -&gt; seat_select -&gt; pay -&gt; task_success</x:v>
      </x:c>
      <x:c r="I184" s="40" t="str"/>
    </x:row>
    <x:row r="185" ht="24" hidden="0" customHeight="1">
      <x:c r="A185" s="38" t="str">
        <x:v>PRL17E7I2</x:v>
      </x:c>
      <x:c r="B185" s="39" t="str">
        <x:v>B</x:v>
      </x:c>
      <x:c r="C185" s="44" t="n">
        <x:v>2</x:v>
      </x:c>
      <x:c r="D185" s="39" t="str">
        <x:v>Task 2-B</x:v>
      </x:c>
      <x:c r="E185" s="39" t="str">
        <x:v>Task 2-B Worst</x:v>
      </x:c>
      <x:c r="F185" s="39" t="str">
        <x:v>EventLogs</x:v>
      </x:c>
      <x:c r="G185" s="39" t="str">
        <x:v>backtrack, manualCarChange</x:v>
      </x:c>
      <x:c r="H185" s="39" t="str">
        <x:v>train_select -&gt; mini_car -&gt; car_change -&gt; seat_auto -&gt; seat_select -&gt; backtrack -&gt; b_pay -&gt; backtrack -&gt; mini_car -&gt; car_change -&gt; b_pay -&gt; pay -&gt; task_success</x:v>
      </x:c>
      <x:c r="I185" s="40" t="str"/>
    </x:row>
    <x:row r="186" ht="24" hidden="0" customHeight="1">
      <x:c r="A186" s="38" t="str">
        <x:v>PRL17E7I2</x:v>
      </x:c>
      <x:c r="B186" s="39" t="str">
        <x:v>A</x:v>
      </x:c>
      <x:c r="C186" s="44" t="n">
        <x:v>3</x:v>
      </x:c>
      <x:c r="D186" s="39" t="str">
        <x:v>Task 3-A</x:v>
      </x:c>
      <x:c r="E186" s="39" t="str">
        <x:v>Task 3-A Worst</x:v>
      </x:c>
      <x:c r="F186" s="39" t="str">
        <x:v>EventLogs</x:v>
      </x:c>
      <x:c r="G186" s="39" t="str">
        <x:v>usedSeatButton, usedAutoReserve, backtrack, manualCarChange</x:v>
      </x:c>
      <x:c r="H186" s="39" t="str">
        <x:v>train_select -&gt; reserve_auto -&gt; car_change -&gt; seat_select -&gt; backtrack -&gt; seat_btn -&gt; seat_select -&gt; selection_done -&gt; reserve_selected -&gt; pay -&gt; task_success</x:v>
      </x:c>
      <x:c r="I186" s="40" t="str"/>
    </x:row>
    <x:row r="187" ht="15" hidden="0" customHeight="1">
      <x:c r="A187" s="38" t="str">
        <x:v>PRL17E7I2</x:v>
      </x:c>
      <x:c r="B187" s="39" t="str">
        <x:v>B</x:v>
      </x:c>
      <x:c r="C187" s="44" t="n">
        <x:v>3</x:v>
      </x:c>
      <x:c r="D187" s="39" t="str">
        <x:v>Task 3-B</x:v>
      </x:c>
      <x:c r="E187" s="39" t="str">
        <x:v>Task 3-B Best</x:v>
      </x:c>
      <x:c r="F187" s="39" t="str">
        <x:v>EventLogs</x:v>
      </x:c>
      <x:c r="G187" s="39" t="str">
        <x:v>manualCarChange</x:v>
      </x:c>
      <x:c r="H187" s="39" t="str">
        <x:v>train_select -&gt; mini_car -&gt; car_change -&gt; seat_select -&gt; b_pay -&gt; pay -&gt; task_success</x:v>
      </x:c>
      <x:c r="I187" s="40" t="str"/>
    </x:row>
    <x:row r="188" ht="24" hidden="0" customHeight="1">
      <x:c r="A188" s="38" t="str">
        <x:v>PS8SF0PF2</x:v>
      </x:c>
      <x:c r="B188" s="39" t="str">
        <x:v>A</x:v>
      </x:c>
      <x:c r="C188" s="44" t="n">
        <x:v>1</x:v>
      </x:c>
      <x:c r="D188" s="39" t="str">
        <x:v>Task 1-A</x:v>
      </x:c>
      <x:c r="E188" s="39" t="str">
        <x:v>Task 1-A Worst</x:v>
      </x:c>
      <x:c r="F188" s="39" t="str">
        <x:v>EventLogs</x:v>
      </x:c>
      <x:c r="G188" s="39" t="str">
        <x:v>usedSeatButton, usedAutoReserve, backtrack, manualCarChange</x:v>
      </x:c>
      <x:c r="H188" s="39" t="str">
        <x:v>train_select -&gt; reserve_auto -&gt; car_change -&gt; seat_select -&gt; pay -&gt; backtrack -&gt; detour_action -&gt; seat_btn -&gt; car_dropdown -&gt; car_change -&gt; seat_select -&gt; selection_done -&gt; reserve_selected -&gt; pay -&gt; task_success</x:v>
      </x:c>
      <x:c r="I188" s="40" t="str">
        <x:v>extra navigation/action observed; repeated payment attempts</x:v>
      </x:c>
    </x:row>
    <x:row r="189" ht="15" hidden="0" customHeight="1">
      <x:c r="A189" s="38" t="str">
        <x:v>PS8SF0PF2</x:v>
      </x:c>
      <x:c r="B189" s="39" t="str">
        <x:v>B</x:v>
      </x:c>
      <x:c r="C189" s="44" t="n">
        <x:v>1</x:v>
      </x:c>
      <x:c r="D189" s="39" t="str">
        <x:v>Task 1-B</x:v>
      </x:c>
      <x:c r="E189" s="39" t="str">
        <x:v>Task 1-B Standard</x:v>
      </x:c>
      <x:c r="F189" s="39" t="str">
        <x:v>EventLogs</x:v>
      </x:c>
      <x:c r="G189" s="39" t="str">
        <x:v>manualCarChange</x:v>
      </x:c>
      <x:c r="H189" s="39" t="str">
        <x:v>train_select -&gt; mini_car -&gt; car_change -&gt; seat_select -&gt; b_pay -&gt; pay -&gt; task_success</x:v>
      </x:c>
      <x:c r="I189" s="40" t="str"/>
    </x:row>
    <x:row r="190" ht="24" hidden="0" customHeight="1">
      <x:c r="A190" s="38" t="str">
        <x:v>PS8SF0PF2</x:v>
      </x:c>
      <x:c r="B190" s="39" t="str">
        <x:v>A</x:v>
      </x:c>
      <x:c r="C190" s="44" t="n">
        <x:v>2</x:v>
      </x:c>
      <x:c r="D190" s="39" t="str">
        <x:v>Task 2-A</x:v>
      </x:c>
      <x:c r="E190" s="39" t="str">
        <x:v>Task 2-A Worst</x:v>
      </x:c>
      <x:c r="F190" s="39" t="str">
        <x:v>EventLogs</x:v>
      </x:c>
      <x:c r="G190" s="39" t="str">
        <x:v>usedSeatButton, manualCarChange</x:v>
      </x:c>
      <x:c r="H190" s="39" t="str">
        <x:v>train_select -&gt; seat_btn -&gt; car_dropdown -&gt; car_change -&gt; seat_select -&gt; selection_done -&gt; reserve_selected -&gt; pay -&gt; task_success</x:v>
      </x:c>
      <x:c r="I190" s="40" t="str"/>
    </x:row>
    <x:row r="191" ht="15" hidden="0" customHeight="1">
      <x:c r="A191" s="38" t="str">
        <x:v>PS8SF0PF2</x:v>
      </x:c>
      <x:c r="B191" s="39" t="str">
        <x:v>B</x:v>
      </x:c>
      <x:c r="C191" s="44" t="n">
        <x:v>2</x:v>
      </x:c>
      <x:c r="D191" s="39" t="str">
        <x:v>Task 2-B</x:v>
      </x:c>
      <x:c r="E191" s="39" t="str">
        <x:v>Task 2-B Worst</x:v>
      </x:c>
      <x:c r="F191" s="39" t="str">
        <x:v>EventLogs</x:v>
      </x:c>
      <x:c r="G191" s="39" t="str">
        <x:v>manualCarChange</x:v>
      </x:c>
      <x:c r="H191" s="39" t="str">
        <x:v>train_select -&gt; mini_car -&gt; car_change -&gt; seat_select -&gt; b_pay -&gt; pay -&gt; task_success</x:v>
      </x:c>
      <x:c r="I191" s="40" t="str"/>
    </x:row>
    <x:row r="192" ht="24" hidden="0" customHeight="1">
      <x:c r="A192" s="38" t="str">
        <x:v>PS8SF0PF2</x:v>
      </x:c>
      <x:c r="B192" s="39" t="str">
        <x:v>A</x:v>
      </x:c>
      <x:c r="C192" s="44" t="n">
        <x:v>3</x:v>
      </x:c>
      <x:c r="D192" s="39" t="str">
        <x:v>Task 3-A</x:v>
      </x:c>
      <x:c r="E192" s="39" t="str">
        <x:v>Task 3-A Best</x:v>
      </x:c>
      <x:c r="F192" s="39" t="str">
        <x:v>EventLogs</x:v>
      </x:c>
      <x:c r="G192" s="39" t="str">
        <x:v>usedSeatButton, manualCarChange</x:v>
      </x:c>
      <x:c r="H192" s="39" t="str">
        <x:v>train_select -&gt; seat_btn -&gt; car_dropdown -&gt; car_change -&gt; car_dropdown -&gt; car_change -&gt; seat_select -&gt; selection_done -&gt; reserve_selected -&gt; pay -&gt; task_success</x:v>
      </x:c>
      <x:c r="I192" s="40" t="str"/>
    </x:row>
    <x:row r="193" ht="15" hidden="0" customHeight="1">
      <x:c r="A193" s="38" t="str">
        <x:v>PS8SF0PF2</x:v>
      </x:c>
      <x:c r="B193" s="39" t="str">
        <x:v>B</x:v>
      </x:c>
      <x:c r="C193" s="44" t="n">
        <x:v>3</x:v>
      </x:c>
      <x:c r="D193" s="39" t="str">
        <x:v>Task 3-B</x:v>
      </x:c>
      <x:c r="E193" s="39" t="str">
        <x:v>Task 3-B Best</x:v>
      </x:c>
      <x:c r="F193" s="39" t="str">
        <x:v>EventLogs</x:v>
      </x:c>
      <x:c r="G193" s="39" t="str">
        <x:v>manualCarChange</x:v>
      </x:c>
      <x:c r="H193" s="39" t="str">
        <x:v>train_select -&gt; mini_car -&gt; car_change -&gt; seat_select -&gt; b_pay -&gt; pay -&gt; task_success</x:v>
      </x:c>
      <x:c r="I193" s="40" t="str"/>
    </x:row>
    <x:row r="194" ht="24" hidden="0" customHeight="1">
      <x:c r="A194" s="38" t="str">
        <x:v>PSWWIV0XB</x:v>
      </x:c>
      <x:c r="B194" s="39" t="str">
        <x:v>A</x:v>
      </x:c>
      <x:c r="C194" s="44" t="n">
        <x:v>1</x:v>
      </x:c>
      <x:c r="D194" s="39" t="str">
        <x:v>Task 1-A</x:v>
      </x:c>
      <x:c r="E194" s="39" t="str">
        <x:v>Task 1-A Best</x:v>
      </x:c>
      <x:c r="F194" s="39" t="str">
        <x:v>EventLogs</x:v>
      </x:c>
      <x:c r="G194" s="39" t="str">
        <x:v>usedSeatButton, manualCarChange</x:v>
      </x:c>
      <x:c r="H194" s="39" t="str">
        <x:v>train_select -&gt; seat_btn -&gt; car_dropdown -&gt; car_change -&gt; seat_select -&gt; selection_done -&gt; reserve_selected -&gt; pay -&gt; task_success</x:v>
      </x:c>
      <x:c r="I194" s="40" t="str"/>
    </x:row>
    <x:row r="195" ht="15" hidden="0" customHeight="1">
      <x:c r="A195" s="38" t="str">
        <x:v>PSWWIV0XB</x:v>
      </x:c>
      <x:c r="B195" s="39" t="str">
        <x:v>B</x:v>
      </x:c>
      <x:c r="C195" s="44" t="n">
        <x:v>1</x:v>
      </x:c>
      <x:c r="D195" s="39" t="str">
        <x:v>Task 1-B</x:v>
      </x:c>
      <x:c r="E195" s="39" t="str">
        <x:v>Task 1-B Standard</x:v>
      </x:c>
      <x:c r="F195" s="39" t="str">
        <x:v>EventLogs</x:v>
      </x:c>
      <x:c r="G195" s="39" t="str">
        <x:v>manualCarChange</x:v>
      </x:c>
      <x:c r="H195" s="39" t="str">
        <x:v>train_select -&gt; mini_car -&gt; car_change -&gt; seat_select -&gt; b_pay -&gt; pay -&gt; task_success</x:v>
      </x:c>
      <x:c r="I195" s="40" t="str"/>
    </x:row>
    <x:row r="196" ht="24" hidden="0" customHeight="1">
      <x:c r="A196" s="38" t="str">
        <x:v>PSWWIV0XB</x:v>
      </x:c>
      <x:c r="B196" s="39" t="str">
        <x:v>A</x:v>
      </x:c>
      <x:c r="C196" s="44" t="n">
        <x:v>2</x:v>
      </x:c>
      <x:c r="D196" s="39" t="str">
        <x:v>Task 2-A</x:v>
      </x:c>
      <x:c r="E196" s="39" t="str">
        <x:v>Task 2-A Worst</x:v>
      </x:c>
      <x:c r="F196" s="39" t="str">
        <x:v>EventLogs</x:v>
      </x:c>
      <x:c r="G196" s="39" t="str">
        <x:v>usedSeatButton, manualCarChange</x:v>
      </x:c>
      <x:c r="H196" s="39" t="str">
        <x:v>train_select -&gt; seat_btn -&gt; car_dropdown -&gt; car_change -&gt; seat_select -&gt; selection_done -&gt; reserve_selected -&gt; pay -&gt; task_success</x:v>
      </x:c>
      <x:c r="I196" s="40" t="str"/>
    </x:row>
    <x:row r="197" ht="15" hidden="0" customHeight="1">
      <x:c r="A197" s="38" t="str">
        <x:v>PSWWIV0XB</x:v>
      </x:c>
      <x:c r="B197" s="39" t="str">
        <x:v>B</x:v>
      </x:c>
      <x:c r="C197" s="44" t="n">
        <x:v>2</x:v>
      </x:c>
      <x:c r="D197" s="39" t="str">
        <x:v>Task 2-B</x:v>
      </x:c>
      <x:c r="E197" s="39" t="str">
        <x:v>Task 2-B Worst</x:v>
      </x:c>
      <x:c r="F197" s="39" t="str">
        <x:v>EventLogs</x:v>
      </x:c>
      <x:c r="G197" s="39" t="str">
        <x:v>manualCarChange</x:v>
      </x:c>
      <x:c r="H197" s="39" t="str">
        <x:v>train_select -&gt; mini_car -&gt; car_change -&gt; seat_select -&gt; b_pay -&gt; pay -&gt; task_success</x:v>
      </x:c>
      <x:c r="I197" s="40" t="str"/>
    </x:row>
    <x:row r="198" ht="24" hidden="0" customHeight="1">
      <x:c r="A198" s="38" t="str">
        <x:v>PSWWIV0XB</x:v>
      </x:c>
      <x:c r="B198" s="39" t="str">
        <x:v>A</x:v>
      </x:c>
      <x:c r="C198" s="44" t="n">
        <x:v>3</x:v>
      </x:c>
      <x:c r="D198" s="39" t="str">
        <x:v>Task 3-A</x:v>
      </x:c>
      <x:c r="E198" s="39" t="str">
        <x:v>Task 3-A Worst</x:v>
      </x:c>
      <x:c r="F198" s="39" t="str">
        <x:v>EventLogs</x:v>
      </x:c>
      <x:c r="G198" s="39" t="str">
        <x:v>usedSeatButton, usedAutoReserve, backtrack, manualCarChange</x:v>
      </x:c>
      <x:c r="H198" s="39" t="str">
        <x:v>train_select -&gt; reserve_auto -&gt; car_change -&gt; seat_select -&gt; backtrack -&gt; seat_btn -&gt; seat_select -&gt; selection_done -&gt; seat_btn -&gt; seat_select -&gt; selection_done -&gt; reserve_selected -&gt; pay -&gt; task_success</x:v>
      </x:c>
      <x:c r="I198" s="40" t="str"/>
    </x:row>
    <x:row r="199" ht="15" hidden="0" customHeight="1">
      <x:c r="A199" s="38" t="str">
        <x:v>PSWWIV0XB</x:v>
      </x:c>
      <x:c r="B199" s="39" t="str">
        <x:v>B</x:v>
      </x:c>
      <x:c r="C199" s="44" t="n">
        <x:v>3</x:v>
      </x:c>
      <x:c r="D199" s="39" t="str">
        <x:v>Task 3-B</x:v>
      </x:c>
      <x:c r="E199" s="39" t="str">
        <x:v>Task 3-B Best</x:v>
      </x:c>
      <x:c r="F199" s="39" t="str">
        <x:v>EventLogs</x:v>
      </x:c>
      <x:c r="G199" s="39" t="str">
        <x:v>manualCarChange</x:v>
      </x:c>
      <x:c r="H199" s="39" t="str">
        <x:v>train_select -&gt; mini_car -&gt; car_change -&gt; seat_select -&gt; b_pay -&gt; pay -&gt; task_success</x:v>
      </x:c>
      <x:c r="I199" s="40" t="str"/>
    </x:row>
    <x:row r="200" ht="24" hidden="0" customHeight="1">
      <x:c r="A200" s="38" t="str">
        <x:v>PTA7OSL0B</x:v>
      </x:c>
      <x:c r="B200" s="39" t="str">
        <x:v>A</x:v>
      </x:c>
      <x:c r="C200" s="44" t="n">
        <x:v>1</x:v>
      </x:c>
      <x:c r="D200" s="39" t="str">
        <x:v>Task 1-A</x:v>
      </x:c>
      <x:c r="E200" s="39" t="str">
        <x:v>Task 1-A Worst</x:v>
      </x:c>
      <x:c r="F200" s="39" t="str">
        <x:v>EventLogs</x:v>
      </x:c>
      <x:c r="G200" s="39" t="str">
        <x:v>usedSeatButton, usedAutoReserve, backtrack, manualCarChange</x:v>
      </x:c>
      <x:c r="H200" s="39" t="str">
        <x:v>train_select -&gt; reserve_auto -&gt; car_change -&gt; seat_select -&gt; backtrack -&gt; seat_btn -&gt; car_dropdown -&gt; car_change -&gt; seat_select -&gt; selection_done -&gt; reserve_selected -&gt; pay -&gt; task_success</x:v>
      </x:c>
      <x:c r="I200" s="40" t="str"/>
    </x:row>
    <x:row r="201" ht="15" hidden="0" customHeight="1">
      <x:c r="A201" s="38" t="str">
        <x:v>PTA7OSL0B</x:v>
      </x:c>
      <x:c r="B201" s="39" t="str">
        <x:v>B</x:v>
      </x:c>
      <x:c r="C201" s="44" t="n">
        <x:v>1</x:v>
      </x:c>
      <x:c r="D201" s="39" t="str">
        <x:v>Task 1-B</x:v>
      </x:c>
      <x:c r="E201" s="39" t="str">
        <x:v>Task 1-B Standard</x:v>
      </x:c>
      <x:c r="F201" s="39" t="str">
        <x:v>EventLogs</x:v>
      </x:c>
      <x:c r="G201" s="39" t="str">
        <x:v>manualCarChange</x:v>
      </x:c>
      <x:c r="H201" s="39" t="str">
        <x:v>train_select -&gt; mini_car -&gt; car_change -&gt; seat_select -&gt; b_pay -&gt; pay -&gt; task_success</x:v>
      </x:c>
      <x:c r="I201" s="40" t="str"/>
    </x:row>
    <x:row r="202" ht="15" hidden="0" customHeight="1">
      <x:c r="A202" s="38" t="str">
        <x:v>PTA7OSL0B</x:v>
      </x:c>
      <x:c r="B202" s="39" t="str">
        <x:v>A</x:v>
      </x:c>
      <x:c r="C202" s="44" t="n">
        <x:v>2</x:v>
      </x:c>
      <x:c r="D202" s="39" t="str">
        <x:v>Task 2-A</x:v>
      </x:c>
      <x:c r="E202" s="39" t="str">
        <x:v>Task 2-A Best</x:v>
      </x:c>
      <x:c r="F202" s="39" t="str">
        <x:v>EventLogs</x:v>
      </x:c>
      <x:c r="G202" s="39" t="str">
        <x:v>usedAutoReserve, manualCarChange</x:v>
      </x:c>
      <x:c r="H202" s="39" t="str">
        <x:v>train_select -&gt; reserve_auto -&gt; car_change -&gt; seat_select -&gt; pay -&gt; task_success</x:v>
      </x:c>
      <x:c r="I202" s="40" t="str"/>
    </x:row>
    <x:row r="203" ht="15" hidden="0" customHeight="1">
      <x:c r="A203" s="38" t="str">
        <x:v>PTA7OSL0B</x:v>
      </x:c>
      <x:c r="B203" s="39" t="str">
        <x:v>B</x:v>
      </x:c>
      <x:c r="C203" s="44" t="n">
        <x:v>2</x:v>
      </x:c>
      <x:c r="D203" s="39" t="str">
        <x:v>Task 2-B</x:v>
      </x:c>
      <x:c r="E203" s="39" t="str">
        <x:v>Task 2-B Best</x:v>
      </x:c>
      <x:c r="F203" s="39" t="str">
        <x:v>EventLogs</x:v>
      </x:c>
      <x:c r="G203" s="39" t="str">
        <x:v>usedOverviewAuto, manualCarChange</x:v>
      </x:c>
      <x:c r="H203" s="39" t="str">
        <x:v>train_select -&gt; overview_auto -&gt; car_change -&gt; seat_select -&gt; pay -&gt; task_success</x:v>
      </x:c>
      <x:c r="I203" s="40" t="str"/>
    </x:row>
    <x:row r="204" ht="24" hidden="0" customHeight="1">
      <x:c r="A204" s="38" t="str">
        <x:v>PTA7OSL0B</x:v>
      </x:c>
      <x:c r="B204" s="39" t="str">
        <x:v>A</x:v>
      </x:c>
      <x:c r="C204" s="44" t="n">
        <x:v>3</x:v>
      </x:c>
      <x:c r="D204" s="39" t="str">
        <x:v>Task 3-A</x:v>
      </x:c>
      <x:c r="E204" s="39" t="str">
        <x:v>Task 3-A Worst</x:v>
      </x:c>
      <x:c r="F204" s="39" t="str">
        <x:v>EventLogs</x:v>
      </x:c>
      <x:c r="G204" s="39" t="str">
        <x:v>usedSeatButton, usedAutoReserve, backtrack, manualCarChange</x:v>
      </x:c>
      <x:c r="H204" s="39" t="str">
        <x:v>train_select -&gt; reserve_auto -&gt; car_change -&gt; seat_select -&gt; backtrack -&gt; seat_btn -&gt; car_change -&gt; seat_select -&gt; selection_done -&gt; reserve_selected -&gt; pay -&gt; task_success</x:v>
      </x:c>
      <x:c r="I204" s="40" t="str"/>
    </x:row>
    <x:row r="205" ht="15" hidden="0" customHeight="1">
      <x:c r="A205" s="38" t="str">
        <x:v>PTA7OSL0B</x:v>
      </x:c>
      <x:c r="B205" s="39" t="str">
        <x:v>B</x:v>
      </x:c>
      <x:c r="C205" s="44" t="n">
        <x:v>3</x:v>
      </x:c>
      <x:c r="D205" s="39" t="str">
        <x:v>Task 3-B</x:v>
      </x:c>
      <x:c r="E205" s="39" t="str">
        <x:v>Task 3-B Best</x:v>
      </x:c>
      <x:c r="F205" s="39" t="str">
        <x:v>EventLogs</x:v>
      </x:c>
      <x:c r="G205" s="39" t="str">
        <x:v>manualCarChange</x:v>
      </x:c>
      <x:c r="H205" s="39" t="str">
        <x:v>train_select -&gt; mini_car -&gt; car_change -&gt; seat_select -&gt; b_pay -&gt; pay -&gt; task_success</x:v>
      </x:c>
      <x:c r="I205" s="40" t="str"/>
    </x:row>
    <x:row r="206" ht="24" hidden="0" customHeight="1">
      <x:c r="A206" s="38" t="str">
        <x:v>PTJGE7EXG</x:v>
      </x:c>
      <x:c r="B206" s="39" t="str">
        <x:v>A</x:v>
      </x:c>
      <x:c r="C206" s="44" t="n">
        <x:v>1</x:v>
      </x:c>
      <x:c r="D206" s="39" t="str">
        <x:v>Task 1-A</x:v>
      </x:c>
      <x:c r="E206" s="39" t="str">
        <x:v>Task 1-A Worst</x:v>
      </x:c>
      <x:c r="F206" s="39" t="str">
        <x:v>EventLogs</x:v>
      </x:c>
      <x:c r="G206" s="39" t="str">
        <x:v>usedSeatButton, usedAutoReserve, backtrack, manualCarChange</x:v>
      </x:c>
      <x:c r="H206" s="39" t="str">
        <x:v>train_select -&gt; reserve_auto -&gt; car_change -&gt; seat_select -&gt; backtrack -&gt; detour_action -&gt; seat_btn -&gt; seat_select -&gt; car_dropdown -&gt; car_change -&gt; seat_select -&gt; selection_done -&gt; reserve_selected -&gt; pay -&gt; task_success</x:v>
      </x:c>
      <x:c r="I206" s="40" t="str">
        <x:v>extra navigation/action observed</x:v>
      </x:c>
    </x:row>
    <x:row r="207" ht="15" hidden="0" customHeight="1">
      <x:c r="A207" s="38" t="str">
        <x:v>PTJGE7EXG</x:v>
      </x:c>
      <x:c r="B207" s="39" t="str">
        <x:v>B</x:v>
      </x:c>
      <x:c r="C207" s="44" t="n">
        <x:v>1</x:v>
      </x:c>
      <x:c r="D207" s="39" t="str">
        <x:v>Task 1-B</x:v>
      </x:c>
      <x:c r="E207" s="39" t="str">
        <x:v>Task 1-B Standard</x:v>
      </x:c>
      <x:c r="F207" s="39" t="str">
        <x:v>EventLogs</x:v>
      </x:c>
      <x:c r="G207" s="39" t="str">
        <x:v>manualCarChange</x:v>
      </x:c>
      <x:c r="H207" s="39" t="str">
        <x:v>train_select -&gt; mini_car -&gt; car_change -&gt; seat_select -&gt; b_pay -&gt; pay -&gt; task_success</x:v>
      </x:c>
      <x:c r="I207" s="40" t="str"/>
    </x:row>
    <x:row r="208" ht="15" hidden="0" customHeight="1">
      <x:c r="A208" s="38" t="str">
        <x:v>PTJGE7EXG</x:v>
      </x:c>
      <x:c r="B208" s="39" t="str">
        <x:v>A</x:v>
      </x:c>
      <x:c r="C208" s="44" t="n">
        <x:v>2</x:v>
      </x:c>
      <x:c r="D208" s="39" t="str">
        <x:v>Task 2-A</x:v>
      </x:c>
      <x:c r="E208" s="39" t="str">
        <x:v>Task 2-A Best</x:v>
      </x:c>
      <x:c r="F208" s="39" t="str">
        <x:v>EventLogs</x:v>
      </x:c>
      <x:c r="G208" s="39" t="str">
        <x:v>usedAutoReserve, manualCarChange</x:v>
      </x:c>
      <x:c r="H208" s="39" t="str">
        <x:v>train_select -&gt; reserve_auto -&gt; car_change -&gt; seat_select -&gt; pay -&gt; task_success</x:v>
      </x:c>
      <x:c r="I208" s="40" t="str"/>
    </x:row>
    <x:row r="209" ht="15" hidden="0" customHeight="1">
      <x:c r="A209" s="38" t="str">
        <x:v>PTJGE7EXG</x:v>
      </x:c>
      <x:c r="B209" s="39" t="str">
        <x:v>B</x:v>
      </x:c>
      <x:c r="C209" s="44" t="n">
        <x:v>2</x:v>
      </x:c>
      <x:c r="D209" s="39" t="str">
        <x:v>Task 2-B</x:v>
      </x:c>
      <x:c r="E209" s="39" t="str">
        <x:v>Task 2-B Best</x:v>
      </x:c>
      <x:c r="F209" s="39" t="str">
        <x:v>EventLogs</x:v>
      </x:c>
      <x:c r="G209" s="39" t="str">
        <x:v>usedOverviewAuto, manualCarChange</x:v>
      </x:c>
      <x:c r="H209" s="39" t="str">
        <x:v>train_select -&gt; overview_auto -&gt; car_change -&gt; seat_select -&gt; pay -&gt; task_success</x:v>
      </x:c>
      <x:c r="I209" s="40" t="str"/>
    </x:row>
    <x:row r="210" ht="24" hidden="0" customHeight="1">
      <x:c r="A210" s="38" t="str">
        <x:v>PTJGE7EXG</x:v>
      </x:c>
      <x:c r="B210" s="39" t="str">
        <x:v>A</x:v>
      </x:c>
      <x:c r="C210" s="44" t="n">
        <x:v>3</x:v>
      </x:c>
      <x:c r="D210" s="39" t="str">
        <x:v>Task 3-A</x:v>
      </x:c>
      <x:c r="E210" s="39" t="str">
        <x:v>Task 3-A Best</x:v>
      </x:c>
      <x:c r="F210" s="39" t="str">
        <x:v>EventLogs</x:v>
      </x:c>
      <x:c r="G210" s="39" t="str">
        <x:v>usedSeatButton, manualCarChange</x:v>
      </x:c>
      <x:c r="H210" s="39" t="str">
        <x:v>train_select -&gt; seat_btn -&gt; car_dropdown -&gt; car_change -&gt; car_dropdown -&gt; car_change -&gt; seat_select -&gt; selection_done -&gt; reserve_selected -&gt; pay -&gt; task_success</x:v>
      </x:c>
      <x:c r="I210" s="40" t="str"/>
    </x:row>
    <x:row r="211" ht="15" hidden="0" customHeight="1">
      <x:c r="A211" s="38" t="str">
        <x:v>PTJGE7EXG</x:v>
      </x:c>
      <x:c r="B211" s="39" t="str">
        <x:v>B</x:v>
      </x:c>
      <x:c r="C211" s="44" t="n">
        <x:v>3</x:v>
      </x:c>
      <x:c r="D211" s="39" t="str">
        <x:v>Task 3-B</x:v>
      </x:c>
      <x:c r="E211" s="39" t="str">
        <x:v>Task 3-B Best</x:v>
      </x:c>
      <x:c r="F211" s="39" t="str">
        <x:v>EventLogs</x:v>
      </x:c>
      <x:c r="G211" s="39" t="str">
        <x:v>manualCarChange</x:v>
      </x:c>
      <x:c r="H211" s="39" t="str">
        <x:v>train_select -&gt; mini_car -&gt; car_change -&gt; seat_select -&gt; b_pay -&gt; pay -&gt; task_success</x:v>
      </x:c>
      <x:c r="I211" s="40" t="str"/>
    </x:row>
    <x:row r="212" ht="24" hidden="0" customHeight="1">
      <x:c r="A212" s="38" t="str">
        <x:v>PVD54NPZC</x:v>
      </x:c>
      <x:c r="B212" s="39" t="str">
        <x:v>A</x:v>
      </x:c>
      <x:c r="C212" s="44" t="n">
        <x:v>1</x:v>
      </x:c>
      <x:c r="D212" s="39" t="str">
        <x:v>Task 1-A</x:v>
      </x:c>
      <x:c r="E212" s="39" t="str">
        <x:v>Task 1-A Best</x:v>
      </x:c>
      <x:c r="F212" s="39" t="str">
        <x:v>EventLogs</x:v>
      </x:c>
      <x:c r="G212" s="39" t="str">
        <x:v>usedSeatButton, manualCarChange</x:v>
      </x:c>
      <x:c r="H212" s="39" t="str">
        <x:v>train_select -&gt; seat_btn -&gt; car_dropdown -&gt; car_change -&gt; seat_select -&gt; selection_done -&gt; reserve_selected -&gt; pay -&gt; task_success</x:v>
      </x:c>
      <x:c r="I212" s="40" t="str"/>
    </x:row>
    <x:row r="213" ht="24" hidden="0" customHeight="1">
      <x:c r="A213" s="38" t="str">
        <x:v>PVD54NPZC</x:v>
      </x:c>
      <x:c r="B213" s="39" t="str">
        <x:v>B</x:v>
      </x:c>
      <x:c r="C213" s="44" t="n">
        <x:v>1</x:v>
      </x:c>
      <x:c r="D213" s="39" t="str">
        <x:v>Task 1-B</x:v>
      </x:c>
      <x:c r="E213" s="39" t="str">
        <x:v>Task 1-B Detour</x:v>
      </x:c>
      <x:c r="F213" s="39" t="str">
        <x:v>EventLogs</x:v>
      </x:c>
      <x:c r="G213" s="39" t="str">
        <x:v>usedOverviewAuto, backtrack, manualCarChange</x:v>
      </x:c>
      <x:c r="H213" s="39" t="str">
        <x:v>train_select -&gt; overview_auto -&gt; car_change -&gt; seat_select -&gt; pay -&gt; backtrack -&gt; mini_car -&gt; car_change -&gt; seat_select -&gt; b_pay -&gt; pay -&gt; task_success</x:v>
      </x:c>
      <x:c r="I213" s="40" t="str">
        <x:v>repeated payment attempts</x:v>
      </x:c>
    </x:row>
    <x:row r="214" ht="24" hidden="0" customHeight="1">
      <x:c r="A214" s="38" t="str">
        <x:v>PVD54NPZC</x:v>
      </x:c>
      <x:c r="B214" s="39" t="str">
        <x:v>A</x:v>
      </x:c>
      <x:c r="C214" s="44" t="n">
        <x:v>2</x:v>
      </x:c>
      <x:c r="D214" s="39" t="str">
        <x:v>Task 2-A</x:v>
      </x:c>
      <x:c r="E214" s="39" t="str">
        <x:v>Task 2-A Worst</x:v>
      </x:c>
      <x:c r="F214" s="39" t="str">
        <x:v>EventLogs</x:v>
      </x:c>
      <x:c r="G214" s="39" t="str">
        <x:v>usedSeatButton, manualCarChange</x:v>
      </x:c>
      <x:c r="H214" s="39" t="str">
        <x:v>train_select -&gt; seat_btn -&gt; car_dropdown -&gt; car_change -&gt; seat_select -&gt; selection_done -&gt; reserve_selected -&gt; pay -&gt; task_success</x:v>
      </x:c>
      <x:c r="I214" s="40" t="str"/>
    </x:row>
    <x:row r="215" ht="15" hidden="0" customHeight="1">
      <x:c r="A215" s="38" t="str">
        <x:v>PVD54NPZC</x:v>
      </x:c>
      <x:c r="B215" s="39" t="str">
        <x:v>B</x:v>
      </x:c>
      <x:c r="C215" s="44" t="n">
        <x:v>2</x:v>
      </x:c>
      <x:c r="D215" s="39" t="str">
        <x:v>Task 2-B</x:v>
      </x:c>
      <x:c r="E215" s="39" t="str">
        <x:v>Task 2-B Worst</x:v>
      </x:c>
      <x:c r="F215" s="39" t="str">
        <x:v>EventLogs</x:v>
      </x:c>
      <x:c r="G215" s="39" t="str">
        <x:v>manualCarChange</x:v>
      </x:c>
      <x:c r="H215" s="39" t="str">
        <x:v>train_select -&gt; mini_car -&gt; car_change -&gt; seat_select -&gt; b_pay -&gt; pay -&gt; task_success</x:v>
      </x:c>
      <x:c r="I215" s="40" t="str"/>
    </x:row>
    <x:row r="216" ht="36" hidden="0" customHeight="1">
      <x:c r="A216" s="38" t="str">
        <x:v>PVD54NPZC</x:v>
      </x:c>
      <x:c r="B216" s="39" t="str">
        <x:v>A</x:v>
      </x:c>
      <x:c r="C216" s="44" t="n">
        <x:v>3</x:v>
      </x:c>
      <x:c r="D216" s="39" t="str">
        <x:v>Task 3-A</x:v>
      </x:c>
      <x:c r="E216" s="39" t="str">
        <x:v>Task 3-A Best</x:v>
      </x:c>
      <x:c r="F216" s="39" t="str">
        <x:v>EventLogs</x:v>
      </x:c>
      <x:c r="G216" s="39" t="str">
        <x:v>usedSeatButton, manualCarChange</x:v>
      </x:c>
      <x:c r="H216" s="39" t="str">
        <x:v>train_select -&gt; seat_btn -&gt; car_dropdown -&gt; car_change -&gt; car_dropdown -&gt; car_change -&gt; car_dropdown -&gt; car_change -&gt; car_dropdown -&gt; car_change -&gt; car_dropdown -&gt; car_change -&gt; seat_select -&gt; selection_done -&gt; reserve_selected -&gt; pay -&gt; task_success</x:v>
      </x:c>
      <x:c r="I216" s="40" t="str"/>
    </x:row>
    <x:row r="217" ht="15" hidden="0" customHeight="1">
      <x:c r="A217" s="38" t="str">
        <x:v>PVD54NPZC</x:v>
      </x:c>
      <x:c r="B217" s="39" t="str">
        <x:v>B</x:v>
      </x:c>
      <x:c r="C217" s="44" t="n">
        <x:v>3</x:v>
      </x:c>
      <x:c r="D217" s="39" t="str">
        <x:v>Task 3-B</x:v>
      </x:c>
      <x:c r="E217" s="39" t="str">
        <x:v>Task 3-B Best</x:v>
      </x:c>
      <x:c r="F217" s="39" t="str">
        <x:v>EventLogs</x:v>
      </x:c>
      <x:c r="G217" s="39" t="str">
        <x:v>manualCarChange</x:v>
      </x:c>
      <x:c r="H217" s="39" t="str">
        <x:v>train_select -&gt; mini_car -&gt; car_change -&gt; seat_select -&gt; b_pay -&gt; pay -&gt; task_success</x:v>
      </x:c>
      <x:c r="I217" s="40" t="str"/>
    </x:row>
    <x:row r="218" ht="24" hidden="0" customHeight="1">
      <x:c r="A218" s="38" t="str">
        <x:v>PWV2MFTIM</x:v>
      </x:c>
      <x:c r="B218" s="39" t="str">
        <x:v>A</x:v>
      </x:c>
      <x:c r="C218" s="44" t="n">
        <x:v>1</x:v>
      </x:c>
      <x:c r="D218" s="39" t="str">
        <x:v>Task 1-A</x:v>
      </x:c>
      <x:c r="E218" s="39" t="str">
        <x:v>Task 1-A Best</x:v>
      </x:c>
      <x:c r="F218" s="39" t="str">
        <x:v>EventLogs</x:v>
      </x:c>
      <x:c r="G218" s="39" t="str">
        <x:v>usedSeatButton, manualCarChange</x:v>
      </x:c>
      <x:c r="H218" s="39" t="str">
        <x:v>train_select -&gt; seat_btn -&gt; car_dropdown -&gt; car_change -&gt; seat_select -&gt; selection_done -&gt; reserve_selected -&gt; pay -&gt; task_success</x:v>
      </x:c>
      <x:c r="I218" s="40" t="str"/>
    </x:row>
    <x:row r="219" ht="15" hidden="0" customHeight="1">
      <x:c r="A219" s="38" t="str">
        <x:v>PWV2MFTIM</x:v>
      </x:c>
      <x:c r="B219" s="39" t="str">
        <x:v>B</x:v>
      </x:c>
      <x:c r="C219" s="44" t="n">
        <x:v>1</x:v>
      </x:c>
      <x:c r="D219" s="39" t="str">
        <x:v>Task 1-B</x:v>
      </x:c>
      <x:c r="E219" s="39" t="str">
        <x:v>Task 1-B Standard</x:v>
      </x:c>
      <x:c r="F219" s="39" t="str">
        <x:v>EventLogs</x:v>
      </x:c>
      <x:c r="G219" s="39" t="str">
        <x:v>manualCarChange</x:v>
      </x:c>
      <x:c r="H219" s="39" t="str">
        <x:v>train_select -&gt; mini_car -&gt; car_change -&gt; seat_select -&gt; b_pay -&gt; pay -&gt; task_success</x:v>
      </x:c>
      <x:c r="I219" s="40" t="str"/>
    </x:row>
    <x:row r="220" ht="24" hidden="0" customHeight="1">
      <x:c r="A220" s="38" t="str">
        <x:v>PWV2MFTIM</x:v>
      </x:c>
      <x:c r="B220" s="39" t="str">
        <x:v>A</x:v>
      </x:c>
      <x:c r="C220" s="44" t="n">
        <x:v>2</x:v>
      </x:c>
      <x:c r="D220" s="39" t="str">
        <x:v>Task 2-A</x:v>
      </x:c>
      <x:c r="E220" s="39" t="str">
        <x:v>Task 2-A Worst</x:v>
      </x:c>
      <x:c r="F220" s="39" t="str">
        <x:v>EventLogs</x:v>
      </x:c>
      <x:c r="G220" s="39" t="str">
        <x:v>usedSeatButton, manualCarChange</x:v>
      </x:c>
      <x:c r="H220" s="39" t="str">
        <x:v>train_select -&gt; seat_btn -&gt; car_dropdown -&gt; car_change -&gt; seat_select -&gt; selection_done -&gt; reserve_selected -&gt; pay -&gt; task_success</x:v>
      </x:c>
      <x:c r="I220" s="40" t="str"/>
    </x:row>
    <x:row r="221" ht="15" hidden="0" customHeight="1">
      <x:c r="A221" s="38" t="str">
        <x:v>PWV2MFTIM</x:v>
      </x:c>
      <x:c r="B221" s="39" t="str">
        <x:v>B</x:v>
      </x:c>
      <x:c r="C221" s="44" t="n">
        <x:v>2</x:v>
      </x:c>
      <x:c r="D221" s="39" t="str">
        <x:v>Task 2-B</x:v>
      </x:c>
      <x:c r="E221" s="39" t="str">
        <x:v>Task 2-B Best</x:v>
      </x:c>
      <x:c r="F221" s="39" t="str">
        <x:v>EventLogs</x:v>
      </x:c>
      <x:c r="G221" s="39" t="str">
        <x:v>usedOverviewAuto, manualCarChange</x:v>
      </x:c>
      <x:c r="H221" s="39" t="str">
        <x:v>train_select -&gt; overview_auto -&gt; car_change -&gt; seat_select -&gt; pay -&gt; task_success</x:v>
      </x:c>
      <x:c r="I221" s="40" t="str"/>
    </x:row>
    <x:row r="222" ht="24" hidden="0" customHeight="1">
      <x:c r="A222" s="38" t="str">
        <x:v>PWV2MFTIM</x:v>
      </x:c>
      <x:c r="B222" s="39" t="str">
        <x:v>A</x:v>
      </x:c>
      <x:c r="C222" s="44" t="n">
        <x:v>3</x:v>
      </x:c>
      <x:c r="D222" s="39" t="str">
        <x:v>Task 3-A</x:v>
      </x:c>
      <x:c r="E222" s="39" t="str">
        <x:v>Task 3-A Best</x:v>
      </x:c>
      <x:c r="F222" s="39" t="str">
        <x:v>EventLogs</x:v>
      </x:c>
      <x:c r="G222" s="39" t="str">
        <x:v>usedSeatButton, manualCarChange</x:v>
      </x:c>
      <x:c r="H222" s="39" t="str">
        <x:v>train_select -&gt; seat_btn -&gt; car_dropdown -&gt; car_change -&gt; car_dropdown -&gt; car_change -&gt; seat_select -&gt; selection_done -&gt; reserve_selected -&gt; pay -&gt; task_success</x:v>
      </x:c>
      <x:c r="I222" s="40" t="str"/>
    </x:row>
    <x:row r="223" ht="15" hidden="0" customHeight="1">
      <x:c r="A223" s="38" t="str">
        <x:v>PWV2MFTIM</x:v>
      </x:c>
      <x:c r="B223" s="39" t="str">
        <x:v>B</x:v>
      </x:c>
      <x:c r="C223" s="44" t="n">
        <x:v>3</x:v>
      </x:c>
      <x:c r="D223" s="39" t="str">
        <x:v>Task 3-B</x:v>
      </x:c>
      <x:c r="E223" s="39" t="str">
        <x:v>Task 3-B Best</x:v>
      </x:c>
      <x:c r="F223" s="39" t="str">
        <x:v>EventLogs</x:v>
      </x:c>
      <x:c r="G223" s="39" t="str">
        <x:v>manualCarChange</x:v>
      </x:c>
      <x:c r="H223" s="39" t="str">
        <x:v>train_select -&gt; mini_car -&gt; car_change -&gt; seat_select -&gt; b_pay -&gt; pay -&gt; task_success</x:v>
      </x:c>
      <x:c r="I223" s="40" t="str"/>
    </x:row>
    <x:row r="224" ht="24" hidden="0" customHeight="1">
      <x:c r="A224" s="38" t="str">
        <x:v>PX47H0075</x:v>
      </x:c>
      <x:c r="B224" s="39" t="str">
        <x:v>A</x:v>
      </x:c>
      <x:c r="C224" s="44" t="n">
        <x:v>1</x:v>
      </x:c>
      <x:c r="D224" s="39" t="str">
        <x:v>Task 1-A</x:v>
      </x:c>
      <x:c r="E224" s="39" t="str">
        <x:v>Task 1-A Worst</x:v>
      </x:c>
      <x:c r="F224" s="39" t="str">
        <x:v>EventLogs</x:v>
      </x:c>
      <x:c r="G224" s="39" t="str">
        <x:v>usedSeatButton, usedAutoReserve, manualCarChange</x:v>
      </x:c>
      <x:c r="H224" s="39" t="str">
        <x:v>train_select -&gt; reserve_auto -&gt; car_change -&gt; seat_select -&gt; detour_action -&gt; seat_btn -&gt; car_dropdown -&gt; car_change -&gt; seat_select -&gt; selection_done -&gt; reserve_selected -&gt; pay -&gt; task_success</x:v>
      </x:c>
      <x:c r="I224" s="40" t="str">
        <x:v>extra navigation/action observed</x:v>
      </x:c>
    </x:row>
    <x:row r="225" ht="15" hidden="0" customHeight="1">
      <x:c r="A225" s="38" t="str">
        <x:v>PX47H0075</x:v>
      </x:c>
      <x:c r="B225" s="39" t="str">
        <x:v>B</x:v>
      </x:c>
      <x:c r="C225" s="44" t="n">
        <x:v>1</x:v>
      </x:c>
      <x:c r="D225" s="39" t="str">
        <x:v>Task 1-B</x:v>
      </x:c>
      <x:c r="E225" s="39" t="str">
        <x:v>Task 1-B Standard</x:v>
      </x:c>
      <x:c r="F225" s="39" t="str">
        <x:v>EventLogs</x:v>
      </x:c>
      <x:c r="G225" s="39" t="str">
        <x:v>manualCarChange</x:v>
      </x:c>
      <x:c r="H225" s="39" t="str">
        <x:v>train_select -&gt; mini_car -&gt; car_change -&gt; seat_select -&gt; b_pay -&gt; pay -&gt; task_success</x:v>
      </x:c>
      <x:c r="I225" s="40" t="str"/>
    </x:row>
    <x:row r="226" ht="24" hidden="0" customHeight="1">
      <x:c r="A226" s="38" t="str">
        <x:v>PX47H0075</x:v>
      </x:c>
      <x:c r="B226" s="39" t="str">
        <x:v>A</x:v>
      </x:c>
      <x:c r="C226" s="44" t="n">
        <x:v>2</x:v>
      </x:c>
      <x:c r="D226" s="39" t="str">
        <x:v>Task 2-A</x:v>
      </x:c>
      <x:c r="E226" s="39" t="str">
        <x:v>Task 2-A Worst</x:v>
      </x:c>
      <x:c r="F226" s="39" t="str">
        <x:v>EventLogs</x:v>
      </x:c>
      <x:c r="G226" s="39" t="str">
        <x:v>usedSeatButton, manualCarChange</x:v>
      </x:c>
      <x:c r="H226" s="39" t="str">
        <x:v>train_select -&gt; seat_btn -&gt; car_dropdown -&gt; car_change -&gt; seat_select -&gt; selection_done -&gt; reserve_selected -&gt; pay -&gt; task_success</x:v>
      </x:c>
      <x:c r="I226" s="40" t="str"/>
    </x:row>
    <x:row r="227" ht="15" hidden="0" customHeight="1">
      <x:c r="A227" s="38" t="str">
        <x:v>PX47H0075</x:v>
      </x:c>
      <x:c r="B227" s="39" t="str">
        <x:v>B</x:v>
      </x:c>
      <x:c r="C227" s="44" t="n">
        <x:v>2</x:v>
      </x:c>
      <x:c r="D227" s="39" t="str">
        <x:v>Task 2-B</x:v>
      </x:c>
      <x:c r="E227" s="39" t="str">
        <x:v>Task 2-B Worst</x:v>
      </x:c>
      <x:c r="F227" s="39" t="str">
        <x:v>EventLogs</x:v>
      </x:c>
      <x:c r="G227" s="39" t="str">
        <x:v>manualCarChange</x:v>
      </x:c>
      <x:c r="H227" s="39" t="str">
        <x:v>train_select -&gt; mini_car -&gt; car_change -&gt; seat_select -&gt; b_pay -&gt; pay -&gt; task_success</x:v>
      </x:c>
      <x:c r="I227" s="40" t="str"/>
    </x:row>
    <x:row r="228" ht="15" hidden="0" customHeight="1">
      <x:c r="A228" s="38" t="str">
        <x:v>PX47H0075</x:v>
      </x:c>
      <x:c r="B228" s="39" t="str">
        <x:v>A</x:v>
      </x:c>
      <x:c r="C228" s="44" t="n">
        <x:v>3</x:v>
      </x:c>
      <x:c r="D228" s="39" t="str">
        <x:v>Task 3-A</x:v>
      </x:c>
      <x:c r="E228" s="39" t="str">
        <x:v>Task 3-A Best</x:v>
      </x:c>
      <x:c r="F228" s="39" t="str">
        <x:v>TaskSummary recovered</x:v>
      </x:c>
      <x:c r="G228" s="39" t="str">
        <x:v>usedSeatButton, manualCarChange, recovered</x:v>
      </x:c>
      <x:c r="H228" s="39" t="str">
        <x:v>recovered_summary(clickCount=8, pageTransitions=8, carriageChanges=1, seatSelections=2, selectedWindow=True)</x:v>
      </x:c>
      <x:c r="I228" s="40" t="str">
        <x:v>classified from TaskSummary recovered metrics</x:v>
      </x:c>
    </x:row>
    <x:row r="229" ht="15" hidden="0" customHeight="1">
      <x:c r="A229" s="38" t="str">
        <x:v>PX47H0075</x:v>
      </x:c>
      <x:c r="B229" s="39" t="str">
        <x:v>B</x:v>
      </x:c>
      <x:c r="C229" s="44" t="n">
        <x:v>3</x:v>
      </x:c>
      <x:c r="D229" s="39" t="str">
        <x:v>Task 3-B</x:v>
      </x:c>
      <x:c r="E229" s="39" t="str">
        <x:v>Task 3-B Worst</x:v>
      </x:c>
      <x:c r="F229" s="39" t="str">
        <x:v>TaskSummary recovered</x:v>
      </x:c>
      <x:c r="G229" s="39" t="str">
        <x:v>manualCarChange, recovered</x:v>
      </x:c>
      <x:c r="H229" s="39" t="str">
        <x:v>recovered_summary(clickCount=7, pageTransitions=7, carriageChanges=2, seatSelections=1, selectedWindow=True)</x:v>
      </x:c>
      <x:c r="I229" s="40" t="str">
        <x:v>classified from TaskSummary recovered metrics</x:v>
      </x:c>
    </x:row>
    <x:row r="230" ht="24" hidden="0" customHeight="1">
      <x:c r="A230" s="38" t="str">
        <x:v>PYLDRR3RU</x:v>
      </x:c>
      <x:c r="B230" s="39" t="str">
        <x:v>A</x:v>
      </x:c>
      <x:c r="C230" s="44" t="n">
        <x:v>1</x:v>
      </x:c>
      <x:c r="D230" s="39" t="str">
        <x:v>Task 1-A</x:v>
      </x:c>
      <x:c r="E230" s="39" t="str">
        <x:v>Task 1-A Worst</x:v>
      </x:c>
      <x:c r="F230" s="39" t="str">
        <x:v>EventLogs</x:v>
      </x:c>
      <x:c r="G230" s="39" t="str">
        <x:v>usedSeatButton, usedAutoReserve, backtrack, manualCarChange</x:v>
      </x:c>
      <x:c r="H230" s="39" t="str">
        <x:v>train_select -&gt; reserve_auto -&gt; car_change -&gt; seat_select -&gt; backtrack -&gt; seat_btn -&gt; seat_select -&gt; car_change -&gt; seat_select -&gt; selection_done -&gt; reserve_selected -&gt; pay -&gt; task_success</x:v>
      </x:c>
      <x:c r="I230" s="40" t="str"/>
    </x:row>
    <x:row r="231" ht="15" hidden="0" customHeight="1">
      <x:c r="A231" s="38" t="str">
        <x:v>PYLDRR3RU</x:v>
      </x:c>
      <x:c r="B231" s="39" t="str">
        <x:v>B</x:v>
      </x:c>
      <x:c r="C231" s="44" t="n">
        <x:v>1</x:v>
      </x:c>
      <x:c r="D231" s="39" t="str">
        <x:v>Task 1-B</x:v>
      </x:c>
      <x:c r="E231" s="39" t="str">
        <x:v>Task 1-B Standard</x:v>
      </x:c>
      <x:c r="F231" s="39" t="str">
        <x:v>EventLogs</x:v>
      </x:c>
      <x:c r="G231" s="39" t="str">
        <x:v>manualCarChange</x:v>
      </x:c>
      <x:c r="H231" s="39" t="str">
        <x:v>train_select -&gt; mini_car -&gt; car_change -&gt; seat_select -&gt; b_pay -&gt; pay -&gt; task_success</x:v>
      </x:c>
      <x:c r="I231" s="40" t="str"/>
    </x:row>
    <x:row r="232" ht="15" hidden="0" customHeight="1">
      <x:c r="A232" s="38" t="str">
        <x:v>PYLDRR3RU</x:v>
      </x:c>
      <x:c r="B232" s="39" t="str">
        <x:v>A</x:v>
      </x:c>
      <x:c r="C232" s="44" t="n">
        <x:v>2</x:v>
      </x:c>
      <x:c r="D232" s="39" t="str">
        <x:v>Task 2-A</x:v>
      </x:c>
      <x:c r="E232" s="39" t="str">
        <x:v>Task 2-A Best</x:v>
      </x:c>
      <x:c r="F232" s="39" t="str">
        <x:v>EventLogs</x:v>
      </x:c>
      <x:c r="G232" s="39" t="str">
        <x:v>usedAutoReserve, manualCarChange</x:v>
      </x:c>
      <x:c r="H232" s="39" t="str">
        <x:v>train_select -&gt; reserve_auto -&gt; car_change -&gt; seat_select -&gt; pay -&gt; task_success</x:v>
      </x:c>
      <x:c r="I232" s="40" t="str"/>
    </x:row>
    <x:row r="233" ht="15" hidden="0" customHeight="1">
      <x:c r="A233" s="38" t="str">
        <x:v>PYLDRR3RU</x:v>
      </x:c>
      <x:c r="B233" s="39" t="str">
        <x:v>B</x:v>
      </x:c>
      <x:c r="C233" s="44" t="n">
        <x:v>2</x:v>
      </x:c>
      <x:c r="D233" s="39" t="str">
        <x:v>Task 2-B</x:v>
      </x:c>
      <x:c r="E233" s="39" t="str">
        <x:v>Task 2-B Best</x:v>
      </x:c>
      <x:c r="F233" s="39" t="str">
        <x:v>EventLogs</x:v>
      </x:c>
      <x:c r="G233" s="39" t="str">
        <x:v>usedOverviewAuto, manualCarChange</x:v>
      </x:c>
      <x:c r="H233" s="39" t="str">
        <x:v>train_select -&gt; overview_auto -&gt; car_change -&gt; seat_select -&gt; pay -&gt; task_success</x:v>
      </x:c>
      <x:c r="I233" s="40" t="str"/>
    </x:row>
    <x:row r="234" ht="15" hidden="0" customHeight="1">
      <x:c r="A234" s="38" t="str">
        <x:v>PYLDRR3RU</x:v>
      </x:c>
      <x:c r="B234" s="39" t="str">
        <x:v>A</x:v>
      </x:c>
      <x:c r="C234" s="44" t="n">
        <x:v>3</x:v>
      </x:c>
      <x:c r="D234" s="39" t="str">
        <x:v>Task 3-A</x:v>
      </x:c>
      <x:c r="E234" s="39" t="str">
        <x:v>Task 3-A Best</x:v>
      </x:c>
      <x:c r="F234" s="39" t="str">
        <x:v>EventLogs</x:v>
      </x:c>
      <x:c r="G234" s="39" t="str">
        <x:v>usedSeatButton, manualCarChange</x:v>
      </x:c>
      <x:c r="H234" s="39" t="str">
        <x:v>train_select -&gt; seat_btn -&gt; car_change -&gt; seat_select -&gt; selection_done -&gt; reserve_selected -&gt; pay -&gt; task_success</x:v>
      </x:c>
      <x:c r="I234" s="40" t="str"/>
    </x:row>
    <x:row r="235" ht="15" hidden="0" customHeight="1">
      <x:c r="A235" s="38" t="str">
        <x:v>PYLDRR3RU</x:v>
      </x:c>
      <x:c r="B235" s="39" t="str">
        <x:v>B</x:v>
      </x:c>
      <x:c r="C235" s="44" t="n">
        <x:v>3</x:v>
      </x:c>
      <x:c r="D235" s="39" t="str">
        <x:v>Task 3-B</x:v>
      </x:c>
      <x:c r="E235" s="39" t="str">
        <x:v>Task 3-B Best</x:v>
      </x:c>
      <x:c r="F235" s="39" t="str">
        <x:v>EventLogs</x:v>
      </x:c>
      <x:c r="G235" s="39" t="str">
        <x:v>manualCarChange</x:v>
      </x:c>
      <x:c r="H235" s="39" t="str">
        <x:v>train_select -&gt; mini_car -&gt; car_change -&gt; seat_select -&gt; b_pay -&gt; pay -&gt; task_success</x:v>
      </x:c>
      <x:c r="I235" s="40" t="str"/>
    </x:row>
    <x:row r="236" ht="24" hidden="0" customHeight="1">
      <x:c r="A236" s="38" t="str">
        <x:v>PYVFGA3G2</x:v>
      </x:c>
      <x:c r="B236" s="39" t="str">
        <x:v>A</x:v>
      </x:c>
      <x:c r="C236" s="44" t="n">
        <x:v>1</x:v>
      </x:c>
      <x:c r="D236" s="39" t="str">
        <x:v>Task 1-A</x:v>
      </x:c>
      <x:c r="E236" s="39" t="str">
        <x:v>Task 1-A Best</x:v>
      </x:c>
      <x:c r="F236" s="39" t="str">
        <x:v>EventLogs</x:v>
      </x:c>
      <x:c r="G236" s="39" t="str">
        <x:v>usedSeatButton, manualCarChange</x:v>
      </x:c>
      <x:c r="H236" s="39" t="str">
        <x:v>train_select -&gt; seat_btn -&gt; seat_select -&gt; car_dropdown -&gt; car_change -&gt; seat_select -&gt; selection_done -&gt; reserve_selected -&gt; pay -&gt; task_success</x:v>
      </x:c>
      <x:c r="I236" s="40" t="str"/>
    </x:row>
    <x:row r="237" ht="15" hidden="0" customHeight="1">
      <x:c r="A237" s="38" t="str">
        <x:v>PYVFGA3G2</x:v>
      </x:c>
      <x:c r="B237" s="39" t="str">
        <x:v>B</x:v>
      </x:c>
      <x:c r="C237" s="44" t="n">
        <x:v>1</x:v>
      </x:c>
      <x:c r="D237" s="39" t="str">
        <x:v>Task 1-B</x:v>
      </x:c>
      <x:c r="E237" s="39" t="str">
        <x:v>Task 1-B Standard</x:v>
      </x:c>
      <x:c r="F237" s="39" t="str">
        <x:v>EventLogs</x:v>
      </x:c>
      <x:c r="G237" s="39" t="str">
        <x:v>manualCarChange</x:v>
      </x:c>
      <x:c r="H237" s="39" t="str">
        <x:v>train_select -&gt; mini_car -&gt; car_change -&gt; seat_select -&gt; b_pay -&gt; pay -&gt; task_success</x:v>
      </x:c>
      <x:c r="I237" s="40" t="str"/>
    </x:row>
    <x:row r="238" ht="15" hidden="0" customHeight="1">
      <x:c r="A238" s="38" t="str">
        <x:v>PYVFGA3G2</x:v>
      </x:c>
      <x:c r="B238" s="39" t="str">
        <x:v>A</x:v>
      </x:c>
      <x:c r="C238" s="44" t="n">
        <x:v>2</x:v>
      </x:c>
      <x:c r="D238" s="39" t="str">
        <x:v>Task 2-A</x:v>
      </x:c>
      <x:c r="E238" s="39" t="str">
        <x:v>Task 2-A Best</x:v>
      </x:c>
      <x:c r="F238" s="39" t="str">
        <x:v>EventLogs</x:v>
      </x:c>
      <x:c r="G238" s="39" t="str">
        <x:v>usedAutoReserve, manualCarChange</x:v>
      </x:c>
      <x:c r="H238" s="39" t="str">
        <x:v>train_select -&gt; reserve_auto -&gt; car_change -&gt; seat_select -&gt; pay -&gt; task_success</x:v>
      </x:c>
      <x:c r="I238" s="40" t="str"/>
    </x:row>
    <x:row r="239" ht="15" hidden="0" customHeight="1">
      <x:c r="A239" s="38" t="str">
        <x:v>PYVFGA3G2</x:v>
      </x:c>
      <x:c r="B239" s="39" t="str">
        <x:v>B</x:v>
      </x:c>
      <x:c r="C239" s="44" t="n">
        <x:v>2</x:v>
      </x:c>
      <x:c r="D239" s="39" t="str">
        <x:v>Task 2-B</x:v>
      </x:c>
      <x:c r="E239" s="39" t="str">
        <x:v>Task 2-B Worst</x:v>
      </x:c>
      <x:c r="F239" s="39" t="str">
        <x:v>EventLogs</x:v>
      </x:c>
      <x:c r="G239" s="39" t="str">
        <x:v>manualCarChange</x:v>
      </x:c>
      <x:c r="H239" s="39" t="str">
        <x:v>train_select -&gt; mini_car -&gt; car_change -&gt; seat_select -&gt; b_pay -&gt; pay -&gt; task_success</x:v>
      </x:c>
      <x:c r="I239" s="40" t="str"/>
    </x:row>
    <x:row r="240" ht="24" hidden="0" customHeight="1">
      <x:c r="A240" s="38" t="str">
        <x:v>PYVFGA3G2</x:v>
      </x:c>
      <x:c r="B240" s="39" t="str">
        <x:v>A</x:v>
      </x:c>
      <x:c r="C240" s="44" t="n">
        <x:v>3</x:v>
      </x:c>
      <x:c r="D240" s="39" t="str">
        <x:v>Task 3-A</x:v>
      </x:c>
      <x:c r="E240" s="39" t="str">
        <x:v>Task 3-A Worst</x:v>
      </x:c>
      <x:c r="F240" s="39" t="str">
        <x:v>EventLogs</x:v>
      </x:c>
      <x:c r="G240" s="39" t="str">
        <x:v>usedSeatButton, usedAutoReserve, backtrack, manualCarChange</x:v>
      </x:c>
      <x:c r="H240" s="39" t="str">
        <x:v>train_select -&gt; reserve_auto -&gt; car_change -&gt; seat_select -&gt; pay -&gt; backtrack -&gt; detour_action -&gt; seat_btn -&gt; seat_select -&gt; selection_done -&gt; reserve_selected -&gt; pay -&gt; task_success</x:v>
      </x:c>
      <x:c r="I240" s="40" t="str">
        <x:v>extra navigation/action observed; repeated payment attempts</x:v>
      </x:c>
    </x:row>
    <x:row r="241" ht="24" hidden="0" customHeight="1">
      <x:c r="A241" s="41" t="str">
        <x:v>PYVFGA3G2</x:v>
      </x:c>
      <x:c r="B241" s="42" t="str">
        <x:v>B</x:v>
      </x:c>
      <x:c r="C241" s="45" t="n">
        <x:v>3</x:v>
      </x:c>
      <x:c r="D241" s="42" t="str">
        <x:v>Task 3-B</x:v>
      </x:c>
      <x:c r="E241" s="42" t="str">
        <x:v>Task 3-B Worst</x:v>
      </x:c>
      <x:c r="F241" s="42" t="str">
        <x:v>EventLogs</x:v>
      </x:c>
      <x:c r="G241" s="42" t="str">
        <x:v>backtrack, manualCarChange</x:v>
      </x:c>
      <x:c r="H241" s="42" t="str">
        <x:v>train_select -&gt; mini_car -&gt; car_change -&gt; seat_auto -&gt; seat_select -&gt; pay -&gt; backtrack -&gt; car_change -&gt; backtrack -&gt; mini_car -&gt; car_change -&gt; seat_select -&gt; b_pay -&gt; pay -&gt; task_success</x:v>
      </x:c>
      <x:c r="I241" s="43" t="str">
        <x:v>repeated payment attempts</x:v>
      </x:c>
    </x:row>
  </x:sheetData>
  <x:pageMargins left="0.7" right="0.7" top="0.75" bottom="0.75" header="0.3" footer="0.3"/>
  <x:tableParts count="1">
    <x:tablePart xmlns:r="http://schemas.openxmlformats.org/officeDocument/2006/relationships" r:id="R72c8576cb5eb4b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22.5" hidden="0" customHeight="1">
      <x:c r="A1" s="23" t="str">
        <x:v>condition</x:v>
      </x:c>
      <x:c r="B1" s="24" t="str">
        <x:v>workflowCase</x:v>
      </x:c>
      <x:c r="C1" s="24" t="str">
        <x:v>participantCount</x:v>
      </x:c>
      <x:c r="D1" s="24" t="str">
        <x:v>denominator</x:v>
      </x:c>
      <x:c r="E1" s="25" t="str">
        <x:v>percentage</x:v>
      </x:c>
    </x:row>
    <x:row r="2" ht="21" hidden="0" customHeight="1">
      <x:c r="A2" s="38" t="str">
        <x:v>Task 1-A</x:v>
      </x:c>
      <x:c r="B2" s="39" t="str">
        <x:v>Task 1-A Best</x:v>
      </x:c>
      <x:c r="C2" s="50" t="n">
        <x:v>17</x:v>
      </x:c>
      <x:c r="D2" s="50" t="n">
        <x:v>40</x:v>
      </x:c>
      <x:c r="E2" s="51" t="n">
        <x:f>C2/D2</x:f>
        <x:v>0.425</x:v>
      </x:c>
    </x:row>
    <x:row r="3" ht="21" hidden="0" customHeight="1">
      <x:c r="A3" s="38" t="str">
        <x:v>Task 1-A</x:v>
      </x:c>
      <x:c r="B3" s="39" t="str">
        <x:v>Task 1-A Worst</x:v>
      </x:c>
      <x:c r="C3" s="50" t="n">
        <x:v>23</x:v>
      </x:c>
      <x:c r="D3" s="50" t="n">
        <x:v>40</x:v>
      </x:c>
      <x:c r="E3" s="51" t="n">
        <x:f>C3/D3</x:f>
        <x:v>0.575</x:v>
      </x:c>
    </x:row>
    <x:row r="4" ht="21" hidden="0" customHeight="1">
      <x:c r="A4" s="38" t="str">
        <x:v>Task 1-B</x:v>
      </x:c>
      <x:c r="B4" s="39" t="str">
        <x:v>Task 1-B Standard</x:v>
      </x:c>
      <x:c r="C4" s="50" t="n">
        <x:v>35</x:v>
      </x:c>
      <x:c r="D4" s="50" t="n">
        <x:v>40</x:v>
      </x:c>
      <x:c r="E4" s="51" t="n">
        <x:f>C4/D4</x:f>
        <x:v>0.875</x:v>
      </x:c>
    </x:row>
    <x:row r="5" ht="21" hidden="0" customHeight="1">
      <x:c r="A5" s="38" t="str">
        <x:v>Task 1-B</x:v>
      </x:c>
      <x:c r="B5" s="39" t="str">
        <x:v>Task 1-B Detour</x:v>
      </x:c>
      <x:c r="C5" s="50" t="n">
        <x:v>5</x:v>
      </x:c>
      <x:c r="D5" s="50" t="n">
        <x:v>40</x:v>
      </x:c>
      <x:c r="E5" s="51" t="n">
        <x:f>C5/D5</x:f>
        <x:v>0.125</x:v>
      </x:c>
    </x:row>
    <x:row r="6" ht="21" hidden="0" customHeight="1">
      <x:c r="A6" s="38" t="str">
        <x:v>Task 2-A</x:v>
      </x:c>
      <x:c r="B6" s="39" t="str">
        <x:v>Task 2-A Best</x:v>
      </x:c>
      <x:c r="C6" s="50" t="n">
        <x:v>27</x:v>
      </x:c>
      <x:c r="D6" s="50" t="n">
        <x:v>40</x:v>
      </x:c>
      <x:c r="E6" s="51" t="n">
        <x:f>C6/D6</x:f>
        <x:v>0.675</x:v>
      </x:c>
    </x:row>
    <x:row r="7" ht="21" hidden="0" customHeight="1">
      <x:c r="A7" s="38" t="str">
        <x:v>Task 2-A</x:v>
      </x:c>
      <x:c r="B7" s="39" t="str">
        <x:v>Task 2-A Worst</x:v>
      </x:c>
      <x:c r="C7" s="50" t="n">
        <x:v>13</x:v>
      </x:c>
      <x:c r="D7" s="50" t="n">
        <x:v>40</x:v>
      </x:c>
      <x:c r="E7" s="51" t="n">
        <x:f>C7/D7</x:f>
        <x:v>0.325</x:v>
      </x:c>
    </x:row>
    <x:row r="8" ht="21" hidden="0" customHeight="1">
      <x:c r="A8" s="38" t="str">
        <x:v>Task 2-B</x:v>
      </x:c>
      <x:c r="B8" s="39" t="str">
        <x:v>Task 2-B Best</x:v>
      </x:c>
      <x:c r="C8" s="50" t="n">
        <x:v>21</x:v>
      </x:c>
      <x:c r="D8" s="50" t="n">
        <x:v>40</x:v>
      </x:c>
      <x:c r="E8" s="51" t="n">
        <x:f>C8/D8</x:f>
        <x:v>0.525</x:v>
      </x:c>
    </x:row>
    <x:row r="9" ht="21" hidden="0" customHeight="1">
      <x:c r="A9" s="38" t="str">
        <x:v>Task 2-B</x:v>
      </x:c>
      <x:c r="B9" s="39" t="str">
        <x:v>Task 2-B Worst</x:v>
      </x:c>
      <x:c r="C9" s="50" t="n">
        <x:v>19</x:v>
      </x:c>
      <x:c r="D9" s="50" t="n">
        <x:v>40</x:v>
      </x:c>
      <x:c r="E9" s="51" t="n">
        <x:f>C9/D9</x:f>
        <x:v>0.475</x:v>
      </x:c>
    </x:row>
    <x:row r="10" ht="21" hidden="0" customHeight="1">
      <x:c r="A10" s="38" t="str">
        <x:v>Task 3-A</x:v>
      </x:c>
      <x:c r="B10" s="39" t="str">
        <x:v>Task 3-A Best</x:v>
      </x:c>
      <x:c r="C10" s="50" t="n">
        <x:v>27</x:v>
      </x:c>
      <x:c r="D10" s="50" t="n">
        <x:v>40</x:v>
      </x:c>
      <x:c r="E10" s="51" t="n">
        <x:f>C10/D10</x:f>
        <x:v>0.675</x:v>
      </x:c>
    </x:row>
    <x:row r="11" ht="21" hidden="0" customHeight="1">
      <x:c r="A11" s="38" t="str">
        <x:v>Task 3-A</x:v>
      </x:c>
      <x:c r="B11" s="39" t="str">
        <x:v>Task 3-A Lucky Best</x:v>
      </x:c>
      <x:c r="C11" s="50" t="n">
        <x:v>2</x:v>
      </x:c>
      <x:c r="D11" s="50" t="n">
        <x:v>40</x:v>
      </x:c>
      <x:c r="E11" s="51" t="n">
        <x:f>C11/D11</x:f>
        <x:v>0.05</x:v>
      </x:c>
    </x:row>
    <x:row r="12" ht="21" hidden="0" customHeight="1">
      <x:c r="A12" s="38" t="str">
        <x:v>Task 3-A</x:v>
      </x:c>
      <x:c r="B12" s="39" t="str">
        <x:v>Task 3-A Worst</x:v>
      </x:c>
      <x:c r="C12" s="50" t="n">
        <x:v>11</x:v>
      </x:c>
      <x:c r="D12" s="50" t="n">
        <x:v>40</x:v>
      </x:c>
      <x:c r="E12" s="51" t="n">
        <x:f>C12/D12</x:f>
        <x:v>0.275</x:v>
      </x:c>
    </x:row>
    <x:row r="13" ht="21" hidden="0" customHeight="1">
      <x:c r="A13" s="38" t="str">
        <x:v>Task 3-B</x:v>
      </x:c>
      <x:c r="B13" s="39" t="str">
        <x:v>Task 3-B Best</x:v>
      </x:c>
      <x:c r="C13" s="50" t="n">
        <x:v>31</x:v>
      </x:c>
      <x:c r="D13" s="50" t="n">
        <x:v>40</x:v>
      </x:c>
      <x:c r="E13" s="51" t="n">
        <x:f>C13/D13</x:f>
        <x:v>0.775</x:v>
      </x:c>
    </x:row>
    <x:row r="14" ht="21" hidden="0" customHeight="1">
      <x:c r="A14" s="41" t="str">
        <x:v>Task 3-B</x:v>
      </x:c>
      <x:c r="B14" s="42" t="str">
        <x:v>Task 3-B Worst</x:v>
      </x:c>
      <x:c r="C14" s="52" t="n">
        <x:v>9</x:v>
      </x:c>
      <x:c r="D14" s="52" t="n">
        <x:v>40</x:v>
      </x:c>
      <x:c r="E14" s="53" t="n">
        <x:f>C14/D14</x:f>
        <x:v>0.225</x:v>
      </x:c>
    </x:row>
  </x:sheetData>
  <x:pageMargins left="0.7" right="0.7" top="0.75" bottom="0.75" header="0.3" footer="0.3"/>
  <x:tableParts count="1">
    <x:tablePart xmlns:r="http://schemas.openxmlformats.org/officeDocument/2006/relationships" r:id="Rcd4370f25aaa42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8" hidden="0" customWidth="1"/>
    <x:col min="4" max="4" width="8" hidden="0" customWidth="1"/>
    <x:col min="5" max="5" width="10" hidden="0" customWidth="1"/>
    <x:col min="6" max="6" width="16" hidden="0" customWidth="1"/>
    <x:col min="7" max="7" width="34" hidden="0" customWidth="1"/>
    <x:col min="8" max="8" width="90" hidden="0" customWidth="1"/>
  </x:cols>
  <x:sheetData>
    <x:row r="1" ht="22.5" hidden="0" customHeight="1">
      <x:c r="A1" s="23" t="str">
        <x:v>submissionKey</x:v>
      </x:c>
      <x:c r="B1" s="24" t="str">
        <x:v>participantId</x:v>
      </x:c>
      <x:c r="C1" s="24" t="str">
        <x:v>variant</x:v>
      </x:c>
      <x:c r="D1" s="24" t="str">
        <x:v>taskId</x:v>
      </x:c>
      <x:c r="E1" s="24" t="str">
        <x:v>rowCount</x:v>
      </x:c>
      <x:c r="F1" s="24" t="str">
        <x:v>hasTaskSuccess</x:v>
      </x:c>
      <x:c r="G1" s="24" t="str">
        <x:v>reason</x:v>
      </x:c>
      <x:c r="H1" s="25" t="str">
        <x:v>normalizedSequence</x:v>
      </x:c>
    </x:row>
    <x:row r="2" ht="15" hidden="0" customHeight="1">
      <x:c r="A2" s="38" t="str">
        <x:v>P7XO7EFFY:B:1</x:v>
      </x:c>
      <x:c r="B2" s="39" t="str">
        <x:v>P7XO7EFFY</x:v>
      </x:c>
      <x:c r="C2" s="39" t="str">
        <x:v>B</x:v>
      </x:c>
      <x:c r="D2" s="46" t="n">
        <x:v>1</x:v>
      </x:c>
      <x:c r="E2" s="46" t="n">
        <x:v>20</x:v>
      </x:c>
      <x:c r="F2" s="64" t="b">
        <x:v>1</x:v>
      </x:c>
      <x:c r="G2" s="39" t="str">
        <x:v>outside completed 40-participant universe</x:v>
      </x:c>
      <x:c r="H2" s="40" t="str">
        <x:v>train_select -&gt; mini_car -&gt; car_change -&gt; seat_select -&gt; b_pay -&gt; pay -&gt; task_success</x:v>
      </x:c>
    </x:row>
    <x:row r="3" ht="24" hidden="0" customHeight="1">
      <x:c r="A3" s="38" t="str">
        <x:v>P8LSIHGC2:A:1</x:v>
      </x:c>
      <x:c r="B3" s="39" t="str">
        <x:v>P8LSIHGC2</x:v>
      </x:c>
      <x:c r="C3" s="39" t="str">
        <x:v>A</x:v>
      </x:c>
      <x:c r="D3" s="46" t="n">
        <x:v>1</x:v>
      </x:c>
      <x:c r="E3" s="46" t="n">
        <x:v>32</x:v>
      </x:c>
      <x:c r="F3" s="64" t="b">
        <x:v>1</x:v>
      </x:c>
      <x:c r="G3" s="39" t="str">
        <x:v>outside completed 40-participant universe</x:v>
      </x:c>
      <x:c r="H3" s="40" t="str">
        <x:v>train_select -&gt; seat_btn -&gt; car_dropdown -&gt; car_change -&gt; seat_select -&gt; selection_done -&gt; reserve_selected -&gt; pay -&gt; task_success</x:v>
      </x:c>
    </x:row>
    <x:row r="4" ht="15" hidden="0" customHeight="1">
      <x:c r="A4" s="38" t="str">
        <x:v>P8LSIHGC2:B:1</x:v>
      </x:c>
      <x:c r="B4" s="39" t="str">
        <x:v>P8LSIHGC2</x:v>
      </x:c>
      <x:c r="C4" s="39" t="str">
        <x:v>B</x:v>
      </x:c>
      <x:c r="D4" s="46" t="n">
        <x:v>1</x:v>
      </x:c>
      <x:c r="E4" s="46" t="n">
        <x:v>19</x:v>
      </x:c>
      <x:c r="F4" s="64" t="b">
        <x:v>1</x:v>
      </x:c>
      <x:c r="G4" s="39" t="str">
        <x:v>outside completed 40-participant universe</x:v>
      </x:c>
      <x:c r="H4" s="40" t="str">
        <x:v>train_select -&gt; mini_car -&gt; car_change -&gt; seat_select -&gt; b_pay -&gt; pay -&gt; task_success</x:v>
      </x:c>
    </x:row>
    <x:row r="5" ht="24" hidden="0" customHeight="1">
      <x:c r="A5" s="38" t="str">
        <x:v>PLW6RI1RR:A:3</x:v>
      </x:c>
      <x:c r="B5" s="39" t="str">
        <x:v>PLW6RI1RR</x:v>
      </x:c>
      <x:c r="C5" s="39" t="str">
        <x:v>A</x:v>
      </x:c>
      <x:c r="D5" s="46" t="n">
        <x:v>3</x:v>
      </x:c>
      <x:c r="E5" s="46" t="n">
        <x:v>31</x:v>
      </x:c>
      <x:c r="F5" s="64" t="b">
        <x:v>1</x:v>
      </x:c>
      <x:c r="G5" s="39" t="str">
        <x:v>outside completed 40-participant universe</x:v>
      </x:c>
      <x:c r="H5" s="40" t="str">
        <x:v>train_select -&gt; seat_btn -&gt; car_dropdown -&gt; car_change -&gt; car_dropdown -&gt; car_change -&gt; seat_select -&gt; selection_done -&gt; reserve_selected -&gt; pay -&gt; task_success</x:v>
      </x:c>
    </x:row>
    <x:row r="6" ht="36" hidden="0" customHeight="1">
      <x:c r="A6" s="41" t="str">
        <x:v>PU9JWNDXZ:A:1</x:v>
      </x:c>
      <x:c r="B6" s="42" t="str">
        <x:v>PU9JWNDXZ</x:v>
      </x:c>
      <x:c r="C6" s="42" t="str">
        <x:v>A</x:v>
      </x:c>
      <x:c r="D6" s="47" t="n">
        <x:v>1</x:v>
      </x:c>
      <x:c r="E6" s="47" t="n">
        <x:v>66</x:v>
      </x:c>
      <x:c r="F6" s="65" t="b">
        <x:v>1</x:v>
      </x:c>
      <x:c r="G6" s="42" t="str">
        <x:v>outside completed 40-participant universe</x:v>
      </x:c>
      <x:c r="H6" s="43" t="str">
        <x:v>train_select -&gt; reserve_auto -&gt; car_change -&gt; seat_select -&gt; pay -&gt; backtrack -&gt; seat_btn -&gt; seat_select -&gt; selection_done -&gt; reserve_selected -&gt; pay -&gt; backtrack -&gt; seat_btn -&gt; seat_select -&gt; car_change -&gt; seat_select -&gt; selection_done -&gt; reserve_selected -&gt; pay -&gt; task_success</x:v>
      </x:c>
    </x:row>
  </x:sheetData>
  <x:pageMargins left="0.7" right="0.7" top="0.75" bottom="0.75" header="0.3" footer="0.3"/>
  <x:tableParts count="1">
    <x:tablePart xmlns:r="http://schemas.openxmlformats.org/officeDocument/2006/relationships" r:id="R975f02b73ef5411d"/>
  </x:tableParts>
</x:worksheet>
</file>