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3">
    <numFmt numFmtId="164" formatCode=""/>
    <numFmt numFmtId="165" formatCode="@@@"/>
    <numFmt numFmtId="166" formatCode="AM/PM h:mm:ss;@"/>
  </numFmts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48"/>
      </patternFill>
    </fill>
    <fill>
      <patternFill patternType="solid">
        <fgColor indexed="48"/>
      </patternFill>
    </fill>
  </fills>
  <borders count="13">
    <border>
      <left/>
      <right/>
      <top/>
      <bottom/>
      <diagonal/>
    </border>
    <border>
      <left style="double"/>
    </border>
    <border>
      <left style="double"/>
      <right style="double"/>
    </border>
    <border>
      <left style="double"/>
      <right style="double"/>
      <top style="double"/>
    </border>
    <border>
      <left style="double"/>
      <right style="double"/>
      <top style="double"/>
      <bottom style="double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0" xfId="0"/>
    <xf numFmtId="0" fontId="0" fillId="0" borderId="4" xfId="0" applyBorder="true"/>
    <xf numFmtId="164" fontId="0" fillId="3" borderId="8" xfId="0" applyBorder="true" applyFill="true" applyNumberFormat="true"/>
    <xf numFmtId="0" fontId="0" fillId="0" borderId="4" xfId="0" applyBorder="true"/>
    <xf numFmtId="165" fontId="0" fillId="3" borderId="8" xfId="0" applyBorder="true" applyFill="true" applyNumberFormat="true"/>
    <xf numFmtId="0" fontId="0" fillId="0" borderId="4" xfId="0" applyBorder="true"/>
    <xf numFmtId="166" fontId="0" fillId="0" borderId="12" xfId="0" applyBorder="true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12"/>
  <sheetViews>
    <sheetView workbookViewId="0" tabSelected="true"/>
  </sheetViews>
  <sheetFormatPr defaultRowHeight="15.0"/>
  <sheetData>
    <row r="1">
      <c r="A1" s="3" t="inlineStr">
        <is>
          <t>이름</t>
        </is>
      </c>
      <c r="B1" s="5" t="inlineStr">
        <is>
          <t>주소</t>
        </is>
      </c>
      <c r="C1" s="3" t="inlineStr">
        <is>
          <t>나이</t>
        </is>
      </c>
      <c r="D1" s="3" t="inlineStr">
        <is>
          <t>여부</t>
        </is>
      </c>
      <c r="E1" s="7" t="inlineStr">
        <is>
          <t>날짜</t>
        </is>
      </c>
    </row>
    <row r="2">
      <c r="A2" s="4" t="inlineStr">
        <is>
          <t>10000</t>
        </is>
      </c>
      <c r="B2" s="6" t="inlineStr">
        <is>
          <t>1, 11 - 1</t>
        </is>
      </c>
      <c r="C2" s="4" t="n">
        <v>10000.0</v>
      </c>
      <c r="D2" s="4" t="inlineStr">
        <is>
          <t>true</t>
        </is>
      </c>
      <c r="E2" s="8" t="n">
        <v>25569.562912013887</v>
      </c>
    </row>
    <row r="3">
      <c r="A3" s="4" t="inlineStr">
        <is>
          <t>20000</t>
        </is>
      </c>
      <c r="B3" s="6" t="inlineStr">
        <is>
          <t>2, 22 - 2</t>
        </is>
      </c>
      <c r="C3" s="4" t="n">
        <v>20000.0</v>
      </c>
      <c r="D3" s="4" t="inlineStr">
        <is>
          <t>false</t>
        </is>
      </c>
      <c r="E3" s="8" t="n">
        <v>25569.521245358796</v>
      </c>
    </row>
    <row r="4">
      <c r="A4" s="4" t="inlineStr">
        <is>
          <t>30000</t>
        </is>
      </c>
      <c r="B4" s="6" t="inlineStr">
        <is>
          <t>3, 33 - 3</t>
        </is>
      </c>
      <c r="C4" s="4" t="n">
        <v>30000.0</v>
      </c>
      <c r="D4" s="4" t="inlineStr">
        <is>
          <t>true</t>
        </is>
      </c>
      <c r="E4" s="8" t="n">
        <v>25569.47957869213</v>
      </c>
    </row>
    <row r="5">
      <c r="A5" s="4" t="inlineStr">
        <is>
          <t>40000</t>
        </is>
      </c>
      <c r="B5" s="6" t="inlineStr">
        <is>
          <t>4, 44 - 4</t>
        </is>
      </c>
      <c r="C5" s="4" t="n">
        <v>40000.0</v>
      </c>
      <c r="D5" s="4" t="inlineStr">
        <is>
          <t>false</t>
        </is>
      </c>
      <c r="E5" s="8" t="n">
        <v>25569.437912025463</v>
      </c>
    </row>
    <row r="6">
      <c r="A6" s="4" t="inlineStr">
        <is>
          <t>50000</t>
        </is>
      </c>
      <c r="B6" s="6" t="inlineStr">
        <is>
          <t>5, 55 - 5</t>
        </is>
      </c>
      <c r="C6" s="4" t="n">
        <v>50000.0</v>
      </c>
      <c r="D6" s="4" t="inlineStr">
        <is>
          <t>true</t>
        </is>
      </c>
      <c r="E6" s="8" t="n">
        <v>25569.396245358796</v>
      </c>
    </row>
    <row r="7">
      <c r="A7" s="4" t="inlineStr">
        <is>
          <t>60000</t>
        </is>
      </c>
      <c r="B7" s="6" t="inlineStr">
        <is>
          <t>6, 66 - 6</t>
        </is>
      </c>
      <c r="C7" s="4" t="n">
        <v>60000.0</v>
      </c>
      <c r="D7" s="4" t="inlineStr">
        <is>
          <t>false</t>
        </is>
      </c>
      <c r="E7" s="8" t="n">
        <v>25569.35457869213</v>
      </c>
    </row>
    <row r="8">
      <c r="A8" s="4" t="inlineStr">
        <is>
          <t>70000</t>
        </is>
      </c>
      <c r="B8" s="6" t="inlineStr">
        <is>
          <t>7, 77 - 7</t>
        </is>
      </c>
      <c r="C8" s="4" t="n">
        <v>70000.0</v>
      </c>
      <c r="D8" s="4" t="inlineStr">
        <is>
          <t>true</t>
        </is>
      </c>
      <c r="E8" s="8" t="n">
        <v>25569.312912025463</v>
      </c>
    </row>
    <row r="9">
      <c r="A9" s="4" t="inlineStr">
        <is>
          <t>80000</t>
        </is>
      </c>
      <c r="B9" s="6" t="inlineStr">
        <is>
          <t>8, 88 - 8</t>
        </is>
      </c>
      <c r="C9" s="4" t="n">
        <v>80000.0</v>
      </c>
      <c r="D9" s="4" t="inlineStr">
        <is>
          <t>false</t>
        </is>
      </c>
      <c r="E9" s="8" t="n">
        <v>25569.271245358796</v>
      </c>
    </row>
    <row r="10">
      <c r="A10" s="4" t="inlineStr">
        <is>
          <t>90000</t>
        </is>
      </c>
      <c r="B10" s="6" t="inlineStr">
        <is>
          <t>9, 99 - 9</t>
        </is>
      </c>
      <c r="C10" s="4" t="n">
        <v>90000.0</v>
      </c>
      <c r="D10" s="4" t="inlineStr">
        <is>
          <t>true</t>
        </is>
      </c>
      <c r="E10" s="8" t="n">
        <v>25569.22957869213</v>
      </c>
    </row>
    <row r="11">
      <c r="A11" s="4" t="inlineStr">
        <is>
          <t>100000</t>
        </is>
      </c>
      <c r="B11" s="6" t="inlineStr">
        <is>
          <t>10, 1010 - 10</t>
        </is>
      </c>
      <c r="C11" s="4" t="n">
        <v>100000.0</v>
      </c>
      <c r="D11" s="4" t="inlineStr">
        <is>
          <t>false</t>
        </is>
      </c>
      <c r="E11" s="8" t="n">
        <v>25569.187912025463</v>
      </c>
    </row>
    <row r="12">
      <c r="D12" t="n">
        <f>COUNTIF(D2:D11,"*true")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2023-02-20T05:30:35Z</dcterms:created>
  <dc:creator>Apache POI</dc:creator>
</cp:coreProperties>
</file>