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85" activeTab="3"/>
  </bookViews>
  <sheets>
    <sheet name="front" sheetId="1" r:id="rId1"/>
    <sheet name="left" sheetId="2" r:id="rId2"/>
    <sheet name="upward" sheetId="3" r:id="rId3"/>
    <sheet name="Conclu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<sst xmlns="http://schemas.openxmlformats.org/spreadsheetml/2006/main" count="29" uniqueCount="17">
  <si>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velx</t>
  </si>
  <si>
    <t>vely</t>
  </si>
  <si>
    <t>velz</t>
  </si>
  <si>
    <t>angx</t>
  </si>
  <si>
    <t>angy</t>
  </si>
  <si>
    <t>angz</t>
  </si>
  <si>
    <t>ax</t>
    <phoneticPr fontId="1" type="noConversion"/>
  </si>
  <si>
    <t>ay</t>
    <phoneticPr fontId="1" type="noConversion"/>
  </si>
  <si>
    <t>az</t>
    <phoneticPr fontId="1" type="noConversion"/>
  </si>
  <si>
    <t>x방향</t>
    <phoneticPr fontId="1" type="noConversion"/>
  </si>
  <si>
    <t>y방향</t>
    <phoneticPr fontId="1" type="noConversion"/>
  </si>
  <si>
    <t>z방향</t>
    <phoneticPr fontId="1" type="noConversion"/>
  </si>
  <si>
    <t xml:space="preserve">모니터를 정면으로 보고 앉았을 때, </t>
    <phoneticPr fontId="1" type="noConversion"/>
  </si>
  <si>
    <t>velocity의 측정은 절대 좌표를 기준으로 측정되며 그 축의 방향은 아래와 같다.</t>
  </si>
  <si>
    <t>오른팔</t>
    <phoneticPr fontId="1" type="noConversion"/>
  </si>
  <si>
    <t>머리위</t>
    <phoneticPr fontId="1" type="noConversion"/>
  </si>
  <si>
    <t>정면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</si>
</sst>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Front(</a:t>
            </a:r>
            <a:r>
              <a:rPr lang="ko-KR" altLang="en-US"/>
              <a:t>모니터 방향</a:t>
            </a:r>
            <a:r>
              <a:rPr lang="en-US" altLang="ko-KR"/>
              <a:t>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0815673588246724E-2"/>
          <c:y val="8.4517604023776866E-2"/>
          <c:w val="0.94755068025255962"/>
          <c:h val="0.857183140173321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front!$B$1</c:f>
              <c:strCache>
                <c:ptCount val="1"/>
                <c:pt idx="0">
                  <c:v>velx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front!$B$2:$B$75</c:f>
              <c:numCache>
                <c:formatCode>General</c:formatCode>
                <c:ptCount val="74"/>
                <c:pt idx="0">
                  <c:v>6.965316E-3</c:v>
                </c:pt>
                <c:pt idx="1">
                  <c:v>1.7632620000000002E-2</c:v>
                </c:pt>
                <c:pt idx="2">
                  <c:v>2.305596E-2</c:v>
                </c:pt>
                <c:pt idx="3">
                  <c:v>2.305596E-2</c:v>
                </c:pt>
                <c:pt idx="4">
                  <c:v>2.305596E-2</c:v>
                </c:pt>
                <c:pt idx="5">
                  <c:v>2.305596E-2</c:v>
                </c:pt>
                <c:pt idx="6">
                  <c:v>2.305596E-2</c:v>
                </c:pt>
                <c:pt idx="7">
                  <c:v>2.305596E-2</c:v>
                </c:pt>
                <c:pt idx="8">
                  <c:v>2.305596E-2</c:v>
                </c:pt>
                <c:pt idx="9">
                  <c:v>3.1373930000000001E-2</c:v>
                </c:pt>
                <c:pt idx="10">
                  <c:v>3.0755049999999999E-2</c:v>
                </c:pt>
                <c:pt idx="11">
                  <c:v>3.0570480000000001E-2</c:v>
                </c:pt>
                <c:pt idx="12">
                  <c:v>2.254635E-2</c:v>
                </c:pt>
                <c:pt idx="13">
                  <c:v>9.6093740000000004E-3</c:v>
                </c:pt>
                <c:pt idx="14">
                  <c:v>-1.080041E-2</c:v>
                </c:pt>
                <c:pt idx="15">
                  <c:v>-8.4010950000000008E-3</c:v>
                </c:pt>
                <c:pt idx="16">
                  <c:v>1.7497240000000001E-2</c:v>
                </c:pt>
                <c:pt idx="17">
                  <c:v>3.2157949999999998E-2</c:v>
                </c:pt>
                <c:pt idx="18">
                  <c:v>4.5380660000000003E-2</c:v>
                </c:pt>
                <c:pt idx="19">
                  <c:v>2.902484E-2</c:v>
                </c:pt>
                <c:pt idx="20">
                  <c:v>1.550093E-2</c:v>
                </c:pt>
                <c:pt idx="21">
                  <c:v>2.4207370000000001E-4</c:v>
                </c:pt>
                <c:pt idx="22">
                  <c:v>-2.9720219999999999E-3</c:v>
                </c:pt>
                <c:pt idx="23">
                  <c:v>1.439792E-2</c:v>
                </c:pt>
                <c:pt idx="24">
                  <c:v>3.3580430000000001E-2</c:v>
                </c:pt>
                <c:pt idx="25">
                  <c:v>5.94557E-2</c:v>
                </c:pt>
                <c:pt idx="26">
                  <c:v>6.8062529999999996E-2</c:v>
                </c:pt>
                <c:pt idx="27">
                  <c:v>6.4775929999999995E-2</c:v>
                </c:pt>
                <c:pt idx="28">
                  <c:v>6.3262840000000001E-2</c:v>
                </c:pt>
                <c:pt idx="29">
                  <c:v>6.4449820000000005E-2</c:v>
                </c:pt>
                <c:pt idx="30">
                  <c:v>6.2966649999999999E-2</c:v>
                </c:pt>
                <c:pt idx="31">
                  <c:v>7.0473140000000004E-2</c:v>
                </c:pt>
                <c:pt idx="32">
                  <c:v>8.1898319999999997E-2</c:v>
                </c:pt>
                <c:pt idx="33">
                  <c:v>0.1161613</c:v>
                </c:pt>
                <c:pt idx="34">
                  <c:v>0.12869</c:v>
                </c:pt>
                <c:pt idx="35">
                  <c:v>0.13597629999999999</c:v>
                </c:pt>
                <c:pt idx="36">
                  <c:v>0.1415332</c:v>
                </c:pt>
                <c:pt idx="37">
                  <c:v>0.14553250000000001</c:v>
                </c:pt>
                <c:pt idx="38">
                  <c:v>0.1368221</c:v>
                </c:pt>
                <c:pt idx="39">
                  <c:v>0.1319253</c:v>
                </c:pt>
                <c:pt idx="40">
                  <c:v>0.12800600000000001</c:v>
                </c:pt>
                <c:pt idx="41">
                  <c:v>0.1155639</c:v>
                </c:pt>
                <c:pt idx="42">
                  <c:v>9.9700759999999999E-2</c:v>
                </c:pt>
                <c:pt idx="43">
                  <c:v>8.245835E-2</c:v>
                </c:pt>
                <c:pt idx="44">
                  <c:v>7.0891540000000003E-2</c:v>
                </c:pt>
                <c:pt idx="45">
                  <c:v>6.3488740000000002E-2</c:v>
                </c:pt>
                <c:pt idx="46">
                  <c:v>6.7451620000000004E-2</c:v>
                </c:pt>
                <c:pt idx="47">
                  <c:v>6.4905569999999996E-2</c:v>
                </c:pt>
                <c:pt idx="48">
                  <c:v>5.9567599999999998E-2</c:v>
                </c:pt>
                <c:pt idx="49">
                  <c:v>5.0336440000000003E-2</c:v>
                </c:pt>
                <c:pt idx="50">
                  <c:v>4.9071629999999998E-2</c:v>
                </c:pt>
                <c:pt idx="51">
                  <c:v>4.4424720000000001E-2</c:v>
                </c:pt>
                <c:pt idx="52">
                  <c:v>3.7957739999999997E-2</c:v>
                </c:pt>
                <c:pt idx="53">
                  <c:v>8.2945779999999997E-4</c:v>
                </c:pt>
                <c:pt idx="54">
                  <c:v>-2.8424290000000001E-2</c:v>
                </c:pt>
                <c:pt idx="55">
                  <c:v>-5.2539389999999998E-2</c:v>
                </c:pt>
                <c:pt idx="56">
                  <c:v>-7.7593099999999998E-2</c:v>
                </c:pt>
                <c:pt idx="57">
                  <c:v>-6.1148849999999998E-2</c:v>
                </c:pt>
                <c:pt idx="58">
                  <c:v>9.0300439999999992E-3</c:v>
                </c:pt>
                <c:pt idx="59">
                  <c:v>0.1236071</c:v>
                </c:pt>
                <c:pt idx="60">
                  <c:v>0.37167820000000001</c:v>
                </c:pt>
                <c:pt idx="61">
                  <c:v>0.59700019999999998</c:v>
                </c:pt>
                <c:pt idx="62">
                  <c:v>0.72588240000000004</c:v>
                </c:pt>
                <c:pt idx="63">
                  <c:v>0.8735368</c:v>
                </c:pt>
                <c:pt idx="64">
                  <c:v>0.61134489999999997</c:v>
                </c:pt>
                <c:pt idx="65">
                  <c:v>0.44915699999999997</c:v>
                </c:pt>
                <c:pt idx="66">
                  <c:v>-0.26011309999999999</c:v>
                </c:pt>
                <c:pt idx="67">
                  <c:v>-0.54102649999999997</c:v>
                </c:pt>
                <c:pt idx="68">
                  <c:v>-0.5981244</c:v>
                </c:pt>
                <c:pt idx="69">
                  <c:v>-0.58590540000000002</c:v>
                </c:pt>
                <c:pt idx="70">
                  <c:v>-0.3606125</c:v>
                </c:pt>
                <c:pt idx="71">
                  <c:v>-0.2214323</c:v>
                </c:pt>
                <c:pt idx="72">
                  <c:v>-6.8389119999999998E-2</c:v>
                </c:pt>
                <c:pt idx="73">
                  <c:v>0.22737779999999999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BF-4195-828A-3289EB0095C6}"/>
            </c:ext>
          </c:extLst>
        </c:ser>
        <c:ser>
          <c:idx val="1"/>
          <c:order val="1"/>
          <c:tx>
            <c:strRef>
              <c:f>front!$C$1</c:f>
              <c:strCache>
                <c:ptCount val="1"/>
                <c:pt idx="0">
                  <c:v>vely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front!$C$2:$C$75</c:f>
              <c:numCache>
                <c:formatCode>General</c:formatCode>
                <c:ptCount val="74"/>
                <c:pt idx="0">
                  <c:v>-5.1072109999999997E-2</c:v>
                </c:pt>
                <c:pt idx="1">
                  <c:v>-3.2760520000000001E-2</c:v>
                </c:pt>
                <c:pt idx="2">
                  <c:v>-2.170387E-2</c:v>
                </c:pt>
                <c:pt idx="3">
                  <c:v>-2.170387E-2</c:v>
                </c:pt>
                <c:pt idx="4">
                  <c:v>-2.170387E-2</c:v>
                </c:pt>
                <c:pt idx="5">
                  <c:v>-2.170387E-2</c:v>
                </c:pt>
                <c:pt idx="6">
                  <c:v>-2.170387E-2</c:v>
                </c:pt>
                <c:pt idx="7">
                  <c:v>-2.170387E-2</c:v>
                </c:pt>
                <c:pt idx="8">
                  <c:v>-2.170387E-2</c:v>
                </c:pt>
                <c:pt idx="9">
                  <c:v>-6.0841089999999999E-3</c:v>
                </c:pt>
                <c:pt idx="10">
                  <c:v>2.6794930000000002E-2</c:v>
                </c:pt>
                <c:pt idx="11">
                  <c:v>4.7667170000000002E-2</c:v>
                </c:pt>
                <c:pt idx="12">
                  <c:v>6.8942829999999997E-2</c:v>
                </c:pt>
                <c:pt idx="13">
                  <c:v>7.5070929999999994E-2</c:v>
                </c:pt>
                <c:pt idx="14">
                  <c:v>7.0691119999999996E-2</c:v>
                </c:pt>
                <c:pt idx="15">
                  <c:v>5.3022880000000001E-2</c:v>
                </c:pt>
                <c:pt idx="16">
                  <c:v>1.6257830000000001E-2</c:v>
                </c:pt>
                <c:pt idx="17">
                  <c:v>-8.933903E-3</c:v>
                </c:pt>
                <c:pt idx="18">
                  <c:v>-5.1059599999999997E-2</c:v>
                </c:pt>
                <c:pt idx="19">
                  <c:v>-7.4965909999999997E-2</c:v>
                </c:pt>
                <c:pt idx="20">
                  <c:v>-8.1411559999999994E-2</c:v>
                </c:pt>
                <c:pt idx="21">
                  <c:v>-8.6018399999999995E-2</c:v>
                </c:pt>
                <c:pt idx="22">
                  <c:v>-9.0520900000000001E-2</c:v>
                </c:pt>
                <c:pt idx="23">
                  <c:v>-9.8681039999999998E-2</c:v>
                </c:pt>
                <c:pt idx="24">
                  <c:v>-0.1058572</c:v>
                </c:pt>
                <c:pt idx="25">
                  <c:v>-0.1093402</c:v>
                </c:pt>
                <c:pt idx="26">
                  <c:v>-0.1110659</c:v>
                </c:pt>
                <c:pt idx="27">
                  <c:v>-0.11626350000000001</c:v>
                </c:pt>
                <c:pt idx="28">
                  <c:v>-0.12781000000000001</c:v>
                </c:pt>
                <c:pt idx="29">
                  <c:v>-0.1446722</c:v>
                </c:pt>
                <c:pt idx="30">
                  <c:v>-0.1535357</c:v>
                </c:pt>
                <c:pt idx="31">
                  <c:v>-0.164691</c:v>
                </c:pt>
                <c:pt idx="32">
                  <c:v>-0.1692948</c:v>
                </c:pt>
                <c:pt idx="33">
                  <c:v>-0.16207089999999999</c:v>
                </c:pt>
                <c:pt idx="34">
                  <c:v>-0.1380448</c:v>
                </c:pt>
                <c:pt idx="35">
                  <c:v>-0.1130293</c:v>
                </c:pt>
                <c:pt idx="36">
                  <c:v>-6.1527690000000003E-2</c:v>
                </c:pt>
                <c:pt idx="37">
                  <c:v>-2.1771550000000001E-2</c:v>
                </c:pt>
                <c:pt idx="38">
                  <c:v>4.8767119999999997E-2</c:v>
                </c:pt>
                <c:pt idx="39">
                  <c:v>7.8519900000000004E-2</c:v>
                </c:pt>
                <c:pt idx="40">
                  <c:v>0.1237477</c:v>
                </c:pt>
                <c:pt idx="41">
                  <c:v>0.17289570000000001</c:v>
                </c:pt>
                <c:pt idx="42">
                  <c:v>0.2283616</c:v>
                </c:pt>
                <c:pt idx="43">
                  <c:v>0.29404649999999999</c:v>
                </c:pt>
                <c:pt idx="44">
                  <c:v>0.33500940000000001</c:v>
                </c:pt>
                <c:pt idx="45">
                  <c:v>0.39689770000000002</c:v>
                </c:pt>
                <c:pt idx="46">
                  <c:v>0.45706609999999998</c:v>
                </c:pt>
                <c:pt idx="47">
                  <c:v>0.48439219999999999</c:v>
                </c:pt>
                <c:pt idx="48">
                  <c:v>0.51460039999999996</c:v>
                </c:pt>
                <c:pt idx="49">
                  <c:v>0.53772520000000001</c:v>
                </c:pt>
                <c:pt idx="50">
                  <c:v>0.55354740000000002</c:v>
                </c:pt>
                <c:pt idx="51">
                  <c:v>0.56838330000000004</c:v>
                </c:pt>
                <c:pt idx="52">
                  <c:v>0.57456580000000002</c:v>
                </c:pt>
                <c:pt idx="53">
                  <c:v>0.58132589999999995</c:v>
                </c:pt>
                <c:pt idx="54">
                  <c:v>0.57357550000000002</c:v>
                </c:pt>
                <c:pt idx="55">
                  <c:v>0.55268189999999995</c:v>
                </c:pt>
                <c:pt idx="56">
                  <c:v>0.49847740000000001</c:v>
                </c:pt>
                <c:pt idx="57">
                  <c:v>0.38182690000000002</c:v>
                </c:pt>
                <c:pt idx="58">
                  <c:v>0.26472790000000002</c:v>
                </c:pt>
                <c:pt idx="59">
                  <c:v>1.8112929999999999E-2</c:v>
                </c:pt>
                <c:pt idx="60">
                  <c:v>-0.25746429999999998</c:v>
                </c:pt>
                <c:pt idx="61">
                  <c:v>-0.52112449999999999</c:v>
                </c:pt>
                <c:pt idx="62">
                  <c:v>-0.63213680000000005</c:v>
                </c:pt>
                <c:pt idx="63">
                  <c:v>-0.638154</c:v>
                </c:pt>
                <c:pt idx="64">
                  <c:v>-0.14357729999999999</c:v>
                </c:pt>
                <c:pt idx="65">
                  <c:v>3.6915530000000002E-2</c:v>
                </c:pt>
                <c:pt idx="66">
                  <c:v>0.81990459999999998</c:v>
                </c:pt>
                <c:pt idx="67">
                  <c:v>1.1668339999999999</c:v>
                </c:pt>
                <c:pt idx="68">
                  <c:v>1.1981980000000001</c:v>
                </c:pt>
                <c:pt idx="69">
                  <c:v>1.0830299999999999</c:v>
                </c:pt>
                <c:pt idx="70">
                  <c:v>0.70997169999999998</c:v>
                </c:pt>
                <c:pt idx="71">
                  <c:v>0.51176670000000002</c:v>
                </c:pt>
                <c:pt idx="72">
                  <c:v>0.30198419999999998</c:v>
                </c:pt>
                <c:pt idx="73">
                  <c:v>-4.9156909999999998E-2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BF-4195-828A-3289EB0095C6}"/>
            </c:ext>
          </c:extLst>
        </c:ser>
        <c:ser>
          <c:idx val="2"/>
          <c:order val="2"/>
          <c:tx>
            <c:strRef>
              <c:f>front!$D$1</c:f>
              <c:strCache>
                <c:ptCount val="1"/>
                <c:pt idx="0">
                  <c:v>velz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front!$A$2:$A$75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front!$D$2:$D$75</c:f>
              <c:numCache>
                <c:formatCode>General</c:formatCode>
                <c:ptCount val="74"/>
                <c:pt idx="0">
                  <c:v>7.0933769999999993E-2</c:v>
                </c:pt>
                <c:pt idx="1">
                  <c:v>3.1322259999999998E-2</c:v>
                </c:pt>
                <c:pt idx="2">
                  <c:v>2.556108E-2</c:v>
                </c:pt>
                <c:pt idx="3">
                  <c:v>2.556108E-2</c:v>
                </c:pt>
                <c:pt idx="4">
                  <c:v>2.556108E-2</c:v>
                </c:pt>
                <c:pt idx="5">
                  <c:v>2.556108E-2</c:v>
                </c:pt>
                <c:pt idx="6">
                  <c:v>2.556108E-2</c:v>
                </c:pt>
                <c:pt idx="7">
                  <c:v>2.556108E-2</c:v>
                </c:pt>
                <c:pt idx="8">
                  <c:v>2.556108E-2</c:v>
                </c:pt>
                <c:pt idx="9">
                  <c:v>1.8909499999999999E-2</c:v>
                </c:pt>
                <c:pt idx="10">
                  <c:v>2.639508E-3</c:v>
                </c:pt>
                <c:pt idx="11">
                  <c:v>-5.0850760000000004E-4</c:v>
                </c:pt>
                <c:pt idx="12">
                  <c:v>1.7433069999999998E-2</c:v>
                </c:pt>
                <c:pt idx="13">
                  <c:v>3.5104240000000002E-2</c:v>
                </c:pt>
                <c:pt idx="14">
                  <c:v>4.4401759999999998E-2</c:v>
                </c:pt>
                <c:pt idx="15">
                  <c:v>5.4453210000000002E-2</c:v>
                </c:pt>
                <c:pt idx="16">
                  <c:v>7.3254760000000002E-2</c:v>
                </c:pt>
                <c:pt idx="17">
                  <c:v>7.8973109999999999E-2</c:v>
                </c:pt>
                <c:pt idx="18">
                  <c:v>8.8812260000000004E-2</c:v>
                </c:pt>
                <c:pt idx="19">
                  <c:v>0.10732220000000001</c:v>
                </c:pt>
                <c:pt idx="20">
                  <c:v>0.1206499</c:v>
                </c:pt>
                <c:pt idx="21">
                  <c:v>0.13731409999999999</c:v>
                </c:pt>
                <c:pt idx="22">
                  <c:v>0.15332209999999999</c:v>
                </c:pt>
                <c:pt idx="23">
                  <c:v>0.17099049999999999</c:v>
                </c:pt>
                <c:pt idx="24">
                  <c:v>0.1809113</c:v>
                </c:pt>
                <c:pt idx="25">
                  <c:v>0.19732350000000001</c:v>
                </c:pt>
                <c:pt idx="26">
                  <c:v>0.22598660000000001</c:v>
                </c:pt>
                <c:pt idx="27">
                  <c:v>0.25648989999999999</c:v>
                </c:pt>
                <c:pt idx="28">
                  <c:v>0.30298750000000002</c:v>
                </c:pt>
                <c:pt idx="29">
                  <c:v>0.34784999999999999</c:v>
                </c:pt>
                <c:pt idx="30">
                  <c:v>0.38171389999999999</c:v>
                </c:pt>
                <c:pt idx="31">
                  <c:v>0.41759489999999999</c:v>
                </c:pt>
                <c:pt idx="32">
                  <c:v>0.45471919999999999</c:v>
                </c:pt>
                <c:pt idx="33">
                  <c:v>0.54197960000000001</c:v>
                </c:pt>
                <c:pt idx="34">
                  <c:v>0.62429179999999995</c:v>
                </c:pt>
                <c:pt idx="35">
                  <c:v>0.68988269999999996</c:v>
                </c:pt>
                <c:pt idx="36">
                  <c:v>0.79864919999999995</c:v>
                </c:pt>
                <c:pt idx="37">
                  <c:v>0.87628010000000001</c:v>
                </c:pt>
                <c:pt idx="38">
                  <c:v>1.051895</c:v>
                </c:pt>
                <c:pt idx="39">
                  <c:v>1.1431249999999999</c:v>
                </c:pt>
                <c:pt idx="40">
                  <c:v>1.2836920000000001</c:v>
                </c:pt>
                <c:pt idx="41">
                  <c:v>1.428239</c:v>
                </c:pt>
                <c:pt idx="42">
                  <c:v>1.578579</c:v>
                </c:pt>
                <c:pt idx="43">
                  <c:v>1.723014</c:v>
                </c:pt>
                <c:pt idx="44">
                  <c:v>1.8147679999999999</c:v>
                </c:pt>
                <c:pt idx="45">
                  <c:v>1.955419</c:v>
                </c:pt>
                <c:pt idx="46">
                  <c:v>2.0935109999999999</c:v>
                </c:pt>
                <c:pt idx="47">
                  <c:v>2.186229</c:v>
                </c:pt>
                <c:pt idx="48">
                  <c:v>2.3249</c:v>
                </c:pt>
                <c:pt idx="49">
                  <c:v>2.4532069999999999</c:v>
                </c:pt>
                <c:pt idx="50">
                  <c:v>2.5682700000000001</c:v>
                </c:pt>
                <c:pt idx="51">
                  <c:v>2.6739160000000002</c:v>
                </c:pt>
                <c:pt idx="52">
                  <c:v>2.73807</c:v>
                </c:pt>
                <c:pt idx="53">
                  <c:v>2.8147630000000001</c:v>
                </c:pt>
                <c:pt idx="54">
                  <c:v>2.882765</c:v>
                </c:pt>
                <c:pt idx="55">
                  <c:v>2.9183370000000002</c:v>
                </c:pt>
                <c:pt idx="56">
                  <c:v>2.9100839999999999</c:v>
                </c:pt>
                <c:pt idx="57">
                  <c:v>2.8344770000000001</c:v>
                </c:pt>
                <c:pt idx="58">
                  <c:v>2.738585</c:v>
                </c:pt>
                <c:pt idx="59">
                  <c:v>2.5175010000000002</c:v>
                </c:pt>
                <c:pt idx="60">
                  <c:v>2.1758869999999999</c:v>
                </c:pt>
                <c:pt idx="61">
                  <c:v>1.760966</c:v>
                </c:pt>
                <c:pt idx="62">
                  <c:v>1.448836</c:v>
                </c:pt>
                <c:pt idx="63">
                  <c:v>1.019741</c:v>
                </c:pt>
                <c:pt idx="64">
                  <c:v>0.69008429999999998</c:v>
                </c:pt>
                <c:pt idx="65">
                  <c:v>0.66023449999999995</c:v>
                </c:pt>
                <c:pt idx="66">
                  <c:v>0.68648790000000004</c:v>
                </c:pt>
                <c:pt idx="67">
                  <c:v>0.61165650000000005</c:v>
                </c:pt>
                <c:pt idx="68">
                  <c:v>0.51525900000000002</c:v>
                </c:pt>
                <c:pt idx="69">
                  <c:v>0.43403540000000002</c:v>
                </c:pt>
                <c:pt idx="70">
                  <c:v>0.32774500000000001</c:v>
                </c:pt>
                <c:pt idx="71">
                  <c:v>0.30204399999999998</c:v>
                </c:pt>
                <c:pt idx="72">
                  <c:v>0.29288720000000001</c:v>
                </c:pt>
                <c:pt idx="73">
                  <c:v>0.20720350000000001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BF-4195-828A-3289EB009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930608"/>
        <c:axId val="204191604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front!$E$1</c15:sqref>
                        </c15:formulaRef>
                      </c:ext>
                    </c:extLst>
                    <c:strCache>
                      <c:ptCount val="1"/>
                      <c:pt idx="0">
                        <c:v>angx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front!$A$2:$A$75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front!$E$2:$E$75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2.6015380000000001E-2</c:v>
                      </c:pt>
                      <c:pt idx="1">
                        <c:v>-7.4478100000000005E-2</c:v>
                      </c:pt>
                      <c:pt idx="2">
                        <c:v>-0.12502569999999999</c:v>
                      </c:pt>
                      <c:pt idx="3">
                        <c:v>-0.12502569999999999</c:v>
                      </c:pt>
                      <c:pt idx="4">
                        <c:v>-0.12502569999999999</c:v>
                      </c:pt>
                      <c:pt idx="5">
                        <c:v>-0.12502569999999999</c:v>
                      </c:pt>
                      <c:pt idx="6">
                        <c:v>-0.12502569999999999</c:v>
                      </c:pt>
                      <c:pt idx="7">
                        <c:v>-0.12502569999999999</c:v>
                      </c:pt>
                      <c:pt idx="8">
                        <c:v>-0.12502569999999999</c:v>
                      </c:pt>
                      <c:pt idx="9">
                        <c:v>-0.25923560000000001</c:v>
                      </c:pt>
                      <c:pt idx="10">
                        <c:v>-0.53254429999999997</c:v>
                      </c:pt>
                      <c:pt idx="11">
                        <c:v>-0.68572900000000003</c:v>
                      </c:pt>
                      <c:pt idx="12">
                        <c:v>-0.85601079999999996</c:v>
                      </c:pt>
                      <c:pt idx="13">
                        <c:v>-0.87875369999999997</c:v>
                      </c:pt>
                      <c:pt idx="14">
                        <c:v>-0.76869860000000001</c:v>
                      </c:pt>
                      <c:pt idx="15">
                        <c:v>-0.56048920000000002</c:v>
                      </c:pt>
                      <c:pt idx="16">
                        <c:v>-0.2234786</c:v>
                      </c:pt>
                      <c:pt idx="17">
                        <c:v>5.5205050000000002E-3</c:v>
                      </c:pt>
                      <c:pt idx="18">
                        <c:v>0.29310589999999997</c:v>
                      </c:pt>
                      <c:pt idx="19">
                        <c:v>0.41152549999999999</c:v>
                      </c:pt>
                      <c:pt idx="20">
                        <c:v>0.40786240000000001</c:v>
                      </c:pt>
                      <c:pt idx="21">
                        <c:v>0.34268870000000001</c:v>
                      </c:pt>
                      <c:pt idx="22">
                        <c:v>0.3246445</c:v>
                      </c:pt>
                      <c:pt idx="23">
                        <c:v>0.34122809999999998</c:v>
                      </c:pt>
                      <c:pt idx="24">
                        <c:v>0.35712359999999999</c:v>
                      </c:pt>
                      <c:pt idx="25">
                        <c:v>0.34357369999999998</c:v>
                      </c:pt>
                      <c:pt idx="26">
                        <c:v>0.33291280000000001</c:v>
                      </c:pt>
                      <c:pt idx="27">
                        <c:v>0.3604426</c:v>
                      </c:pt>
                      <c:pt idx="28">
                        <c:v>0.48118030000000001</c:v>
                      </c:pt>
                      <c:pt idx="29">
                        <c:v>0.66793709999999995</c:v>
                      </c:pt>
                      <c:pt idx="30">
                        <c:v>0.79526730000000001</c:v>
                      </c:pt>
                      <c:pt idx="31">
                        <c:v>0.94334850000000003</c:v>
                      </c:pt>
                      <c:pt idx="32">
                        <c:v>1.0617780000000001</c:v>
                      </c:pt>
                      <c:pt idx="33">
                        <c:v>1.1518809999999999</c:v>
                      </c:pt>
                      <c:pt idx="34">
                        <c:v>1.0775950000000001</c:v>
                      </c:pt>
                      <c:pt idx="35">
                        <c:v>0.96055590000000002</c:v>
                      </c:pt>
                      <c:pt idx="36">
                        <c:v>0.693851</c:v>
                      </c:pt>
                      <c:pt idx="37">
                        <c:v>0.53334199999999998</c:v>
                      </c:pt>
                      <c:pt idx="38">
                        <c:v>0.2868599</c:v>
                      </c:pt>
                      <c:pt idx="39">
                        <c:v>0.23260520000000001</c:v>
                      </c:pt>
                      <c:pt idx="40">
                        <c:v>0.17970630000000001</c:v>
                      </c:pt>
                      <c:pt idx="41">
                        <c:v>0.1008998</c:v>
                      </c:pt>
                      <c:pt idx="42">
                        <c:v>-9.0248340000000007E-3</c:v>
                      </c:pt>
                      <c:pt idx="43">
                        <c:v>-0.18758639999999999</c:v>
                      </c:pt>
                      <c:pt idx="44">
                        <c:v>-0.3130175</c:v>
                      </c:pt>
                      <c:pt idx="45">
                        <c:v>-0.50642109999999996</c:v>
                      </c:pt>
                      <c:pt idx="46">
                        <c:v>-0.67342310000000005</c:v>
                      </c:pt>
                      <c:pt idx="47">
                        <c:v>-0.70849549999999994</c:v>
                      </c:pt>
                      <c:pt idx="48">
                        <c:v>-0.7168639</c:v>
                      </c:pt>
                      <c:pt idx="49">
                        <c:v>-0.68885269999999998</c:v>
                      </c:pt>
                      <c:pt idx="50">
                        <c:v>-0.66318169999999999</c:v>
                      </c:pt>
                      <c:pt idx="51">
                        <c:v>-0.68740219999999996</c:v>
                      </c:pt>
                      <c:pt idx="52">
                        <c:v>-0.70245159999999995</c:v>
                      </c:pt>
                      <c:pt idx="53">
                        <c:v>-0.78775150000000005</c:v>
                      </c:pt>
                      <c:pt idx="54">
                        <c:v>-0.97340300000000002</c:v>
                      </c:pt>
                      <c:pt idx="55">
                        <c:v>-1.148555</c:v>
                      </c:pt>
                      <c:pt idx="56">
                        <c:v>-1.2859830000000001</c:v>
                      </c:pt>
                      <c:pt idx="57">
                        <c:v>-1.173475</c:v>
                      </c:pt>
                      <c:pt idx="58">
                        <c:v>-0.90104930000000005</c:v>
                      </c:pt>
                      <c:pt idx="59">
                        <c:v>-5.2631780000000003E-2</c:v>
                      </c:pt>
                      <c:pt idx="60">
                        <c:v>1.4980389999999999</c:v>
                      </c:pt>
                      <c:pt idx="61">
                        <c:v>3.6605449999999999</c:v>
                      </c:pt>
                      <c:pt idx="62">
                        <c:v>5.0995239999999997</c:v>
                      </c:pt>
                      <c:pt idx="63">
                        <c:v>6.2448930000000002</c:v>
                      </c:pt>
                      <c:pt idx="64">
                        <c:v>3.9413849999999999</c:v>
                      </c:pt>
                      <c:pt idx="65">
                        <c:v>2.7522009999999999</c:v>
                      </c:pt>
                      <c:pt idx="66">
                        <c:v>-2.6747100000000001</c:v>
                      </c:pt>
                      <c:pt idx="67">
                        <c:v>-4.8593120000000001</c:v>
                      </c:pt>
                      <c:pt idx="68">
                        <c:v>-5.0580629999999998</c:v>
                      </c:pt>
                      <c:pt idx="69">
                        <c:v>-3.8152539999999999</c:v>
                      </c:pt>
                      <c:pt idx="70">
                        <c:v>-1.4884230000000001</c:v>
                      </c:pt>
                      <c:pt idx="71">
                        <c:v>-0.7072716</c:v>
                      </c:pt>
                      <c:pt idx="72">
                        <c:v>-0.12682009999999999</c:v>
                      </c:pt>
                      <c:pt idx="73">
                        <c:v>0.74786039999999998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DBF-4195-828A-3289EB0095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front!$F$1</c15:sqref>
                        </c15:formulaRef>
                      </c:ext>
                    </c:extLst>
                    <c:strCache>
                      <c:ptCount val="1"/>
                      <c:pt idx="0">
                        <c:v>angy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front!$A$2:$A$75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front!$F$2:$F$75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-3.7039540000000003E-2</c:v>
                      </c:pt>
                      <c:pt idx="1">
                        <c:v>0.19860630000000001</c:v>
                      </c:pt>
                      <c:pt idx="2">
                        <c:v>0.31397599999999998</c:v>
                      </c:pt>
                      <c:pt idx="3">
                        <c:v>0.31397599999999998</c:v>
                      </c:pt>
                      <c:pt idx="4">
                        <c:v>0.31397599999999998</c:v>
                      </c:pt>
                      <c:pt idx="5">
                        <c:v>0.31397599999999998</c:v>
                      </c:pt>
                      <c:pt idx="6">
                        <c:v>0.31397599999999998</c:v>
                      </c:pt>
                      <c:pt idx="7">
                        <c:v>0.31397599999999998</c:v>
                      </c:pt>
                      <c:pt idx="8">
                        <c:v>0.31397599999999998</c:v>
                      </c:pt>
                      <c:pt idx="9">
                        <c:v>0.43804870000000001</c:v>
                      </c:pt>
                      <c:pt idx="10">
                        <c:v>0.51451959999999997</c:v>
                      </c:pt>
                      <c:pt idx="11">
                        <c:v>0.51146959999999997</c:v>
                      </c:pt>
                      <c:pt idx="12">
                        <c:v>0.39033960000000001</c:v>
                      </c:pt>
                      <c:pt idx="13">
                        <c:v>0.23878820000000001</c:v>
                      </c:pt>
                      <c:pt idx="14">
                        <c:v>2.3767779999999999E-2</c:v>
                      </c:pt>
                      <c:pt idx="15">
                        <c:v>-2.2570840000000002E-2</c:v>
                      </c:pt>
                      <c:pt idx="16">
                        <c:v>7.0281120000000002E-2</c:v>
                      </c:pt>
                      <c:pt idx="17">
                        <c:v>0.13807659999999999</c:v>
                      </c:pt>
                      <c:pt idx="18">
                        <c:v>0.15626039999999999</c:v>
                      </c:pt>
                      <c:pt idx="19">
                        <c:v>7.7005110000000002E-3</c:v>
                      </c:pt>
                      <c:pt idx="20">
                        <c:v>-0.1229324</c:v>
                      </c:pt>
                      <c:pt idx="21">
                        <c:v>-0.28036349999999999</c:v>
                      </c:pt>
                      <c:pt idx="22">
                        <c:v>-0.35322480000000001</c:v>
                      </c:pt>
                      <c:pt idx="23">
                        <c:v>-0.26211849999999998</c:v>
                      </c:pt>
                      <c:pt idx="24">
                        <c:v>-0.12525900000000001</c:v>
                      </c:pt>
                      <c:pt idx="25">
                        <c:v>4.1391030000000002E-2</c:v>
                      </c:pt>
                      <c:pt idx="26">
                        <c:v>0.1034766</c:v>
                      </c:pt>
                      <c:pt idx="27">
                        <c:v>2.1898190000000001E-2</c:v>
                      </c:pt>
                      <c:pt idx="28">
                        <c:v>-0.108713</c:v>
                      </c:pt>
                      <c:pt idx="29">
                        <c:v>-0.17820549999999999</c:v>
                      </c:pt>
                      <c:pt idx="30">
                        <c:v>-0.21028250000000001</c:v>
                      </c:pt>
                      <c:pt idx="31">
                        <c:v>-0.1757002</c:v>
                      </c:pt>
                      <c:pt idx="32">
                        <c:v>-0.110348</c:v>
                      </c:pt>
                      <c:pt idx="33">
                        <c:v>8.4885989999999995E-2</c:v>
                      </c:pt>
                      <c:pt idx="34">
                        <c:v>0.1345539</c:v>
                      </c:pt>
                      <c:pt idx="35">
                        <c:v>0.15854080000000001</c:v>
                      </c:pt>
                      <c:pt idx="36">
                        <c:v>0.18585550000000001</c:v>
                      </c:pt>
                      <c:pt idx="37">
                        <c:v>0.18874579999999999</c:v>
                      </c:pt>
                      <c:pt idx="38">
                        <c:v>0.1427107</c:v>
                      </c:pt>
                      <c:pt idx="39">
                        <c:v>0.1036353</c:v>
                      </c:pt>
                      <c:pt idx="40">
                        <c:v>2.7894849999999999E-2</c:v>
                      </c:pt>
                      <c:pt idx="41">
                        <c:v>-7.9908759999999995E-2</c:v>
                      </c:pt>
                      <c:pt idx="42">
                        <c:v>-0.20109779999999999</c:v>
                      </c:pt>
                      <c:pt idx="43">
                        <c:v>-0.31249569999999999</c:v>
                      </c:pt>
                      <c:pt idx="44">
                        <c:v>-0.33938970000000002</c:v>
                      </c:pt>
                      <c:pt idx="45">
                        <c:v>-0.30359209999999998</c:v>
                      </c:pt>
                      <c:pt idx="46">
                        <c:v>-0.21590200000000001</c:v>
                      </c:pt>
                      <c:pt idx="47">
                        <c:v>-0.1588492</c:v>
                      </c:pt>
                      <c:pt idx="48">
                        <c:v>-8.4295510000000004E-2</c:v>
                      </c:pt>
                      <c:pt idx="49">
                        <c:v>-1.7512719999999999E-2</c:v>
                      </c:pt>
                      <c:pt idx="50">
                        <c:v>0.16283239999999999</c:v>
                      </c:pt>
                      <c:pt idx="51">
                        <c:v>0.2696422</c:v>
                      </c:pt>
                      <c:pt idx="52">
                        <c:v>0.31501669999999998</c:v>
                      </c:pt>
                      <c:pt idx="53">
                        <c:v>0.1915586</c:v>
                      </c:pt>
                      <c:pt idx="54">
                        <c:v>3.5304099999999998E-2</c:v>
                      </c:pt>
                      <c:pt idx="55">
                        <c:v>-0.20049410000000001</c:v>
                      </c:pt>
                      <c:pt idx="56">
                        <c:v>-0.61278500000000002</c:v>
                      </c:pt>
                      <c:pt idx="57">
                        <c:v>-0.98801640000000002</c:v>
                      </c:pt>
                      <c:pt idx="58">
                        <c:v>-0.97847249999999997</c:v>
                      </c:pt>
                      <c:pt idx="59">
                        <c:v>-0.82832879999999998</c:v>
                      </c:pt>
                      <c:pt idx="60">
                        <c:v>0.15916230000000001</c:v>
                      </c:pt>
                      <c:pt idx="61">
                        <c:v>1.305741</c:v>
                      </c:pt>
                      <c:pt idx="62">
                        <c:v>2.367375</c:v>
                      </c:pt>
                      <c:pt idx="63">
                        <c:v>4.3907559999999997</c:v>
                      </c:pt>
                      <c:pt idx="64">
                        <c:v>4.1877610000000001</c:v>
                      </c:pt>
                      <c:pt idx="65">
                        <c:v>3.2018990000000001</c:v>
                      </c:pt>
                      <c:pt idx="66">
                        <c:v>-1.7360089999999999</c:v>
                      </c:pt>
                      <c:pt idx="67">
                        <c:v>-3.7509190000000001</c:v>
                      </c:pt>
                      <c:pt idx="68">
                        <c:v>-3.955047</c:v>
                      </c:pt>
                      <c:pt idx="69">
                        <c:v>-3.4957319999999998</c:v>
                      </c:pt>
                      <c:pt idx="70">
                        <c:v>-2.1602079999999999</c:v>
                      </c:pt>
                      <c:pt idx="71">
                        <c:v>-1.5375239999999999</c:v>
                      </c:pt>
                      <c:pt idx="72">
                        <c:v>-0.68550900000000003</c:v>
                      </c:pt>
                      <c:pt idx="73">
                        <c:v>1.104587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DBF-4195-828A-3289EB0095C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front!$G$1</c15:sqref>
                        </c15:formulaRef>
                      </c:ext>
                    </c:extLst>
                    <c:strCache>
                      <c:ptCount val="1"/>
                      <c:pt idx="0">
                        <c:v>angz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front!$A$2:$A$75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front!$G$2:$G$75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0.26922469999999998</c:v>
                      </c:pt>
                      <c:pt idx="1">
                        <c:v>0.83438040000000002</c:v>
                      </c:pt>
                      <c:pt idx="2">
                        <c:v>1.1180159999999999</c:v>
                      </c:pt>
                      <c:pt idx="3">
                        <c:v>1.1180159999999999</c:v>
                      </c:pt>
                      <c:pt idx="4">
                        <c:v>1.1180159999999999</c:v>
                      </c:pt>
                      <c:pt idx="5">
                        <c:v>1.1180159999999999</c:v>
                      </c:pt>
                      <c:pt idx="6">
                        <c:v>1.1180159999999999</c:v>
                      </c:pt>
                      <c:pt idx="7">
                        <c:v>1.1180159999999999</c:v>
                      </c:pt>
                      <c:pt idx="8">
                        <c:v>1.1180159999999999</c:v>
                      </c:pt>
                      <c:pt idx="9">
                        <c:v>1.6646129999999999</c:v>
                      </c:pt>
                      <c:pt idx="10">
                        <c:v>2.2632840000000001</c:v>
                      </c:pt>
                      <c:pt idx="11">
                        <c:v>2.3651930000000001</c:v>
                      </c:pt>
                      <c:pt idx="12">
                        <c:v>2.1133820000000001</c:v>
                      </c:pt>
                      <c:pt idx="13">
                        <c:v>1.8750640000000001</c:v>
                      </c:pt>
                      <c:pt idx="14">
                        <c:v>1.448931</c:v>
                      </c:pt>
                      <c:pt idx="15">
                        <c:v>0.92297450000000003</c:v>
                      </c:pt>
                      <c:pt idx="16">
                        <c:v>2.5949509999999999E-2</c:v>
                      </c:pt>
                      <c:pt idx="17">
                        <c:v>-0.34448119999999999</c:v>
                      </c:pt>
                      <c:pt idx="18">
                        <c:v>-0.5379562</c:v>
                      </c:pt>
                      <c:pt idx="19">
                        <c:v>-0.51537569999999999</c:v>
                      </c:pt>
                      <c:pt idx="20">
                        <c:v>-0.48973830000000002</c:v>
                      </c:pt>
                      <c:pt idx="21">
                        <c:v>-0.47426550000000001</c:v>
                      </c:pt>
                      <c:pt idx="22">
                        <c:v>-0.45767659999999999</c:v>
                      </c:pt>
                      <c:pt idx="23">
                        <c:v>-0.57969789999999999</c:v>
                      </c:pt>
                      <c:pt idx="24">
                        <c:v>-0.66390039999999995</c:v>
                      </c:pt>
                      <c:pt idx="25">
                        <c:v>-0.56451839999999998</c:v>
                      </c:pt>
                      <c:pt idx="26">
                        <c:v>-0.39451829999999999</c:v>
                      </c:pt>
                      <c:pt idx="27">
                        <c:v>-0.29688589999999998</c:v>
                      </c:pt>
                      <c:pt idx="28">
                        <c:v>-0.61912069999999997</c:v>
                      </c:pt>
                      <c:pt idx="29">
                        <c:v>-0.93645540000000005</c:v>
                      </c:pt>
                      <c:pt idx="30">
                        <c:v>-1.0935140000000001</c:v>
                      </c:pt>
                      <c:pt idx="31">
                        <c:v>-1.226407</c:v>
                      </c:pt>
                      <c:pt idx="32">
                        <c:v>-1.3614889999999999</c:v>
                      </c:pt>
                      <c:pt idx="33">
                        <c:v>-1.7005459999999999</c:v>
                      </c:pt>
                      <c:pt idx="34">
                        <c:v>-1.62294</c:v>
                      </c:pt>
                      <c:pt idx="35">
                        <c:v>-1.407459</c:v>
                      </c:pt>
                      <c:pt idx="36">
                        <c:v>-1.0606960000000001</c:v>
                      </c:pt>
                      <c:pt idx="37">
                        <c:v>-0.82759479999999996</c:v>
                      </c:pt>
                      <c:pt idx="38">
                        <c:v>-0.56029870000000004</c:v>
                      </c:pt>
                      <c:pt idx="39">
                        <c:v>-0.5570349</c:v>
                      </c:pt>
                      <c:pt idx="40">
                        <c:v>-0.69038460000000001</c:v>
                      </c:pt>
                      <c:pt idx="41">
                        <c:v>-0.85759439999999998</c:v>
                      </c:pt>
                      <c:pt idx="42">
                        <c:v>-0.86774479999999998</c:v>
                      </c:pt>
                      <c:pt idx="43">
                        <c:v>-0.76152410000000004</c:v>
                      </c:pt>
                      <c:pt idx="44">
                        <c:v>-0.60695469999999996</c:v>
                      </c:pt>
                      <c:pt idx="45">
                        <c:v>-0.33771459999999998</c:v>
                      </c:pt>
                      <c:pt idx="46">
                        <c:v>-0.23621590000000001</c:v>
                      </c:pt>
                      <c:pt idx="47">
                        <c:v>-0.2226706</c:v>
                      </c:pt>
                      <c:pt idx="48">
                        <c:v>-0.1212818</c:v>
                      </c:pt>
                      <c:pt idx="49">
                        <c:v>3.2789510000000001E-2</c:v>
                      </c:pt>
                      <c:pt idx="50">
                        <c:v>0.27651150000000002</c:v>
                      </c:pt>
                      <c:pt idx="51">
                        <c:v>0.40942030000000001</c:v>
                      </c:pt>
                      <c:pt idx="52">
                        <c:v>0.3789631</c:v>
                      </c:pt>
                      <c:pt idx="53">
                        <c:v>0.80280620000000003</c:v>
                      </c:pt>
                      <c:pt idx="54">
                        <c:v>1.3774679999999999</c:v>
                      </c:pt>
                      <c:pt idx="55">
                        <c:v>1.932952</c:v>
                      </c:pt>
                      <c:pt idx="56">
                        <c:v>2.1588449999999999</c:v>
                      </c:pt>
                      <c:pt idx="57">
                        <c:v>2.1606380000000001</c:v>
                      </c:pt>
                      <c:pt idx="58">
                        <c:v>2.2384529999999998</c:v>
                      </c:pt>
                      <c:pt idx="59">
                        <c:v>2.7198039999999999</c:v>
                      </c:pt>
                      <c:pt idx="60">
                        <c:v>1.9432689999999999</c:v>
                      </c:pt>
                      <c:pt idx="61">
                        <c:v>1.0617220000000001</c:v>
                      </c:pt>
                      <c:pt idx="62">
                        <c:v>0.14933920000000001</c:v>
                      </c:pt>
                      <c:pt idx="63">
                        <c:v>-1.4586159999999999</c:v>
                      </c:pt>
                      <c:pt idx="64">
                        <c:v>-2.3581819999999998</c:v>
                      </c:pt>
                      <c:pt idx="65">
                        <c:v>-1.9974400000000001</c:v>
                      </c:pt>
                      <c:pt idx="66">
                        <c:v>0.65082479999999998</c:v>
                      </c:pt>
                      <c:pt idx="67">
                        <c:v>1.9614560000000001</c:v>
                      </c:pt>
                      <c:pt idx="68">
                        <c:v>1.813024</c:v>
                      </c:pt>
                      <c:pt idx="69">
                        <c:v>0.63298909999999997</c:v>
                      </c:pt>
                      <c:pt idx="70">
                        <c:v>-1.705141</c:v>
                      </c:pt>
                      <c:pt idx="71">
                        <c:v>-2.0838130000000001</c:v>
                      </c:pt>
                      <c:pt idx="72">
                        <c:v>-1.53132</c:v>
                      </c:pt>
                      <c:pt idx="73">
                        <c:v>-0.40319080000000002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3DBF-4195-828A-3289EB0095C6}"/>
                  </c:ext>
                </c:extLst>
              </c15:ser>
            </c15:filteredScatterSeries>
          </c:ext>
        </c:extLst>
      </c:scatterChart>
      <c:valAx>
        <c:axId val="204193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1916048"/>
        <c:crosses val="autoZero"/>
        <c:crossBetween val="midCat"/>
      </c:valAx>
      <c:valAx>
        <c:axId val="20419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193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Left(</a:t>
            </a:r>
            <a:r>
              <a:rPr lang="ko-KR" altLang="en-US"/>
              <a:t>왼팔 방향</a:t>
            </a:r>
            <a:r>
              <a:rPr lang="en-US" altLang="ko-KR"/>
              <a:t>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left!$B$1</c:f>
              <c:strCache>
                <c:ptCount val="1"/>
                <c:pt idx="0">
                  <c:v>velx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left!$A$2:$A$75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left!$B$2:$B$75</c:f>
              <c:numCache>
                <c:formatCode>General</c:formatCode>
                <c:ptCount val="74"/>
                <c:pt idx="0">
                  <c:v>-3.4331239999999999E-2</c:v>
                </c:pt>
                <c:pt idx="1">
                  <c:v>-3.4331239999999999E-2</c:v>
                </c:pt>
                <c:pt idx="2">
                  <c:v>-3.4331239999999999E-2</c:v>
                </c:pt>
                <c:pt idx="3">
                  <c:v>-3.4331239999999999E-2</c:v>
                </c:pt>
                <c:pt idx="4">
                  <c:v>-3.4331239999999999E-2</c:v>
                </c:pt>
                <c:pt idx="5">
                  <c:v>-3.4331239999999999E-2</c:v>
                </c:pt>
                <c:pt idx="6">
                  <c:v>-3.4331239999999999E-2</c:v>
                </c:pt>
                <c:pt idx="7">
                  <c:v>-3.4331239999999999E-2</c:v>
                </c:pt>
                <c:pt idx="8">
                  <c:v>-2.620254E-2</c:v>
                </c:pt>
                <c:pt idx="9">
                  <c:v>-2.1212109999999999E-2</c:v>
                </c:pt>
                <c:pt idx="10">
                  <c:v>-1.686702E-2</c:v>
                </c:pt>
                <c:pt idx="11">
                  <c:v>-6.1808890000000002E-3</c:v>
                </c:pt>
                <c:pt idx="12">
                  <c:v>4.9556920000000003E-3</c:v>
                </c:pt>
                <c:pt idx="13">
                  <c:v>7.8392849999999997E-3</c:v>
                </c:pt>
                <c:pt idx="14">
                  <c:v>4.8360169999999997E-3</c:v>
                </c:pt>
                <c:pt idx="15">
                  <c:v>5.4028870000000003E-3</c:v>
                </c:pt>
                <c:pt idx="16">
                  <c:v>3.9805600000000002E-3</c:v>
                </c:pt>
                <c:pt idx="17">
                  <c:v>1.0570219999999999E-3</c:v>
                </c:pt>
                <c:pt idx="18">
                  <c:v>-5.0894899999999997E-4</c:v>
                </c:pt>
                <c:pt idx="19">
                  <c:v>-3.4142529999999999E-3</c:v>
                </c:pt>
                <c:pt idx="20">
                  <c:v>-7.0780010000000004E-3</c:v>
                </c:pt>
                <c:pt idx="21">
                  <c:v>-1.1940559999999999E-2</c:v>
                </c:pt>
                <c:pt idx="22">
                  <c:v>-1.946444E-2</c:v>
                </c:pt>
                <c:pt idx="23">
                  <c:v>-2.616535E-2</c:v>
                </c:pt>
                <c:pt idx="24">
                  <c:v>-3.901375E-2</c:v>
                </c:pt>
                <c:pt idx="25">
                  <c:v>-4.8920150000000003E-2</c:v>
                </c:pt>
                <c:pt idx="26">
                  <c:v>-7.5138090000000005E-2</c:v>
                </c:pt>
                <c:pt idx="27">
                  <c:v>-9.5454960000000005E-2</c:v>
                </c:pt>
                <c:pt idx="28">
                  <c:v>-0.1373065</c:v>
                </c:pt>
                <c:pt idx="29">
                  <c:v>-0.209622</c:v>
                </c:pt>
                <c:pt idx="30">
                  <c:v>-0.25630409999999998</c:v>
                </c:pt>
                <c:pt idx="31">
                  <c:v>-0.30549280000000001</c:v>
                </c:pt>
                <c:pt idx="32">
                  <c:v>-0.3878856</c:v>
                </c:pt>
                <c:pt idx="33">
                  <c:v>-0.48324600000000001</c:v>
                </c:pt>
                <c:pt idx="34">
                  <c:v>-0.55622349999999998</c:v>
                </c:pt>
                <c:pt idx="35">
                  <c:v>-0.72555860000000005</c:v>
                </c:pt>
                <c:pt idx="36">
                  <c:v>-0.82382880000000003</c:v>
                </c:pt>
                <c:pt idx="37">
                  <c:v>-0.98075100000000004</c:v>
                </c:pt>
                <c:pt idx="38">
                  <c:v>-1.1445160000000001</c:v>
                </c:pt>
                <c:pt idx="39">
                  <c:v>-1.3116950000000001</c:v>
                </c:pt>
                <c:pt idx="40">
                  <c:v>-1.434509</c:v>
                </c:pt>
                <c:pt idx="41">
                  <c:v>-1.6137459999999999</c:v>
                </c:pt>
                <c:pt idx="42">
                  <c:v>-1.8011980000000001</c:v>
                </c:pt>
                <c:pt idx="43">
                  <c:v>-2.0584739999999999</c:v>
                </c:pt>
                <c:pt idx="44">
                  <c:v>-2.1788639999999999</c:v>
                </c:pt>
                <c:pt idx="45">
                  <c:v>-2.3045979999999999</c:v>
                </c:pt>
                <c:pt idx="46">
                  <c:v>-2.4856280000000002</c:v>
                </c:pt>
                <c:pt idx="47">
                  <c:v>-2.648272</c:v>
                </c:pt>
                <c:pt idx="48">
                  <c:v>-2.793571</c:v>
                </c:pt>
                <c:pt idx="49">
                  <c:v>-2.9263129999999999</c:v>
                </c:pt>
                <c:pt idx="50">
                  <c:v>-3.0079940000000001</c:v>
                </c:pt>
                <c:pt idx="51">
                  <c:v>-3.1217950000000001</c:v>
                </c:pt>
                <c:pt idx="52">
                  <c:v>-3.1918500000000001</c:v>
                </c:pt>
                <c:pt idx="53">
                  <c:v>-3.2807550000000001</c:v>
                </c:pt>
                <c:pt idx="54">
                  <c:v>-3.3655309999999998</c:v>
                </c:pt>
                <c:pt idx="55">
                  <c:v>-3.3907120000000002</c:v>
                </c:pt>
                <c:pt idx="56">
                  <c:v>-3.4072800000000001</c:v>
                </c:pt>
                <c:pt idx="57">
                  <c:v>-3.402298</c:v>
                </c:pt>
                <c:pt idx="58">
                  <c:v>-3.376744</c:v>
                </c:pt>
                <c:pt idx="59">
                  <c:v>-3.3294090000000001</c:v>
                </c:pt>
                <c:pt idx="60">
                  <c:v>-3.2219720000000001</c:v>
                </c:pt>
                <c:pt idx="61">
                  <c:v>-3.099278</c:v>
                </c:pt>
                <c:pt idx="62">
                  <c:v>-2.8190840000000001</c:v>
                </c:pt>
                <c:pt idx="63">
                  <c:v>-2.4461430000000002</c:v>
                </c:pt>
                <c:pt idx="64">
                  <c:v>-2.1805430000000001</c:v>
                </c:pt>
                <c:pt idx="65">
                  <c:v>-1.6126879999999999</c:v>
                </c:pt>
                <c:pt idx="66">
                  <c:v>-1.299892</c:v>
                </c:pt>
                <c:pt idx="67">
                  <c:v>-0.84969649999999997</c:v>
                </c:pt>
                <c:pt idx="68">
                  <c:v>-0.69483399999999995</c:v>
                </c:pt>
                <c:pt idx="69">
                  <c:v>-0.65415599999999996</c:v>
                </c:pt>
                <c:pt idx="70">
                  <c:v>-0.68244890000000002</c:v>
                </c:pt>
                <c:pt idx="71">
                  <c:v>-0.47882520000000001</c:v>
                </c:pt>
                <c:pt idx="72">
                  <c:v>-0.37560159999999998</c:v>
                </c:pt>
                <c:pt idx="73">
                  <c:v>-0.38649260000000002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72-4032-B799-E08ADDDC3EA6}"/>
            </c:ext>
          </c:extLst>
        </c:ser>
        <c:ser>
          <c:idx val="1"/>
          <c:order val="1"/>
          <c:tx>
            <c:strRef>
              <c:f>left!$C$1</c:f>
              <c:strCache>
                <c:ptCount val="1"/>
                <c:pt idx="0">
                  <c:v>vely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left!$A$2:$A$75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left!$C$2:$C$75</c:f>
              <c:numCache>
                <c:formatCode>General</c:formatCode>
                <c:ptCount val="74"/>
                <c:pt idx="0">
                  <c:v>-1.399361E-2</c:v>
                </c:pt>
                <c:pt idx="1">
                  <c:v>-1.399361E-2</c:v>
                </c:pt>
                <c:pt idx="2">
                  <c:v>-1.399361E-2</c:v>
                </c:pt>
                <c:pt idx="3">
                  <c:v>-1.399361E-2</c:v>
                </c:pt>
                <c:pt idx="4">
                  <c:v>-1.399361E-2</c:v>
                </c:pt>
                <c:pt idx="5">
                  <c:v>-1.399361E-2</c:v>
                </c:pt>
                <c:pt idx="6">
                  <c:v>-1.399361E-2</c:v>
                </c:pt>
                <c:pt idx="7">
                  <c:v>-1.399361E-2</c:v>
                </c:pt>
                <c:pt idx="8">
                  <c:v>2.0382109999999998E-2</c:v>
                </c:pt>
                <c:pt idx="9">
                  <c:v>3.8798510000000001E-2</c:v>
                </c:pt>
                <c:pt idx="10">
                  <c:v>4.8659719999999997E-2</c:v>
                </c:pt>
                <c:pt idx="11">
                  <c:v>6.1156500000000003E-2</c:v>
                </c:pt>
                <c:pt idx="12">
                  <c:v>5.1735950000000003E-2</c:v>
                </c:pt>
                <c:pt idx="13">
                  <c:v>1.7364359999999999E-2</c:v>
                </c:pt>
                <c:pt idx="14">
                  <c:v>-3.6437650000000002E-2</c:v>
                </c:pt>
                <c:pt idx="15">
                  <c:v>-7.8908989999999998E-2</c:v>
                </c:pt>
                <c:pt idx="16">
                  <c:v>-0.12081260000000001</c:v>
                </c:pt>
                <c:pt idx="17">
                  <c:v>-0.17072619999999999</c:v>
                </c:pt>
                <c:pt idx="18">
                  <c:v>-0.20173099999999999</c:v>
                </c:pt>
                <c:pt idx="19">
                  <c:v>-0.2495733</c:v>
                </c:pt>
                <c:pt idx="20">
                  <c:v>-0.2791169</c:v>
                </c:pt>
                <c:pt idx="21">
                  <c:v>-0.31525779999999998</c:v>
                </c:pt>
                <c:pt idx="22">
                  <c:v>-0.32346190000000002</c:v>
                </c:pt>
                <c:pt idx="23">
                  <c:v>-0.3222295</c:v>
                </c:pt>
                <c:pt idx="24">
                  <c:v>-0.31329620000000002</c:v>
                </c:pt>
                <c:pt idx="25">
                  <c:v>-0.30614249999999998</c:v>
                </c:pt>
                <c:pt idx="26">
                  <c:v>-0.29162850000000001</c:v>
                </c:pt>
                <c:pt idx="27">
                  <c:v>-0.29149789999999998</c:v>
                </c:pt>
                <c:pt idx="28">
                  <c:v>-0.30222009999999999</c:v>
                </c:pt>
                <c:pt idx="29">
                  <c:v>-0.31639469999999997</c:v>
                </c:pt>
                <c:pt idx="30">
                  <c:v>-0.31905620000000001</c:v>
                </c:pt>
                <c:pt idx="31">
                  <c:v>-0.32030510000000001</c:v>
                </c:pt>
                <c:pt idx="32">
                  <c:v>-0.32083339999999999</c:v>
                </c:pt>
                <c:pt idx="33">
                  <c:v>-0.32574750000000002</c:v>
                </c:pt>
                <c:pt idx="34">
                  <c:v>-0.33251760000000002</c:v>
                </c:pt>
                <c:pt idx="35">
                  <c:v>-0.33564559999999999</c:v>
                </c:pt>
                <c:pt idx="36">
                  <c:v>-0.32739970000000002</c:v>
                </c:pt>
                <c:pt idx="37">
                  <c:v>-0.29555409999999999</c:v>
                </c:pt>
                <c:pt idx="38">
                  <c:v>-0.24699479999999999</c:v>
                </c:pt>
                <c:pt idx="39">
                  <c:v>-0.17444509999999999</c:v>
                </c:pt>
                <c:pt idx="40">
                  <c:v>-0.1232139</c:v>
                </c:pt>
                <c:pt idx="41">
                  <c:v>-3.982173E-2</c:v>
                </c:pt>
                <c:pt idx="42">
                  <c:v>2.9728259999999999E-2</c:v>
                </c:pt>
                <c:pt idx="43">
                  <c:v>0.10335129999999999</c:v>
                </c:pt>
                <c:pt idx="44">
                  <c:v>0.14368320000000001</c:v>
                </c:pt>
                <c:pt idx="45">
                  <c:v>0.180062</c:v>
                </c:pt>
                <c:pt idx="46">
                  <c:v>0.24070269999999999</c:v>
                </c:pt>
                <c:pt idx="47">
                  <c:v>0.3056625</c:v>
                </c:pt>
                <c:pt idx="48">
                  <c:v>0.35097820000000002</c:v>
                </c:pt>
                <c:pt idx="49">
                  <c:v>0.39169949999999998</c:v>
                </c:pt>
                <c:pt idx="50">
                  <c:v>0.41292069999999997</c:v>
                </c:pt>
                <c:pt idx="51">
                  <c:v>0.44643650000000001</c:v>
                </c:pt>
                <c:pt idx="52">
                  <c:v>0.4647635</c:v>
                </c:pt>
                <c:pt idx="53">
                  <c:v>0.47345110000000001</c:v>
                </c:pt>
                <c:pt idx="54">
                  <c:v>0.49555260000000001</c:v>
                </c:pt>
                <c:pt idx="55">
                  <c:v>0.51281920000000003</c:v>
                </c:pt>
                <c:pt idx="56">
                  <c:v>0.54663099999999998</c:v>
                </c:pt>
                <c:pt idx="57">
                  <c:v>0.59238139999999995</c:v>
                </c:pt>
                <c:pt idx="58">
                  <c:v>0.59811840000000005</c:v>
                </c:pt>
                <c:pt idx="59">
                  <c:v>0.5715112</c:v>
                </c:pt>
                <c:pt idx="60">
                  <c:v>0.48536390000000001</c:v>
                </c:pt>
                <c:pt idx="61">
                  <c:v>0.38901639999999998</c:v>
                </c:pt>
                <c:pt idx="62">
                  <c:v>0.17150979999999999</c:v>
                </c:pt>
                <c:pt idx="63">
                  <c:v>-0.1704994</c:v>
                </c:pt>
                <c:pt idx="64">
                  <c:v>-0.41970000000000002</c:v>
                </c:pt>
                <c:pt idx="65">
                  <c:v>-0.84539880000000001</c:v>
                </c:pt>
                <c:pt idx="66">
                  <c:v>-0.77901350000000003</c:v>
                </c:pt>
                <c:pt idx="67">
                  <c:v>-0.32151049999999998</c:v>
                </c:pt>
                <c:pt idx="68">
                  <c:v>0.37800260000000002</c:v>
                </c:pt>
                <c:pt idx="69">
                  <c:v>1.0339769999999999</c:v>
                </c:pt>
                <c:pt idx="70">
                  <c:v>1.3107690000000001</c:v>
                </c:pt>
                <c:pt idx="71">
                  <c:v>1.477455</c:v>
                </c:pt>
                <c:pt idx="72">
                  <c:v>1.350976</c:v>
                </c:pt>
                <c:pt idx="73">
                  <c:v>-0.2483524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2-4032-B799-E08ADDDC3EA6}"/>
            </c:ext>
          </c:extLst>
        </c:ser>
        <c:ser>
          <c:idx val="2"/>
          <c:order val="2"/>
          <c:tx>
            <c:strRef>
              <c:f>left!$D$1</c:f>
              <c:strCache>
                <c:ptCount val="1"/>
                <c:pt idx="0">
                  <c:v>velz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left!$A$2:$A$75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left!$D$2:$D$75</c:f>
              <c:numCache>
                <c:formatCode>General</c:formatCode>
                <c:ptCount val="74"/>
                <c:pt idx="0">
                  <c:v>-2.4301349999999999E-2</c:v>
                </c:pt>
                <c:pt idx="1">
                  <c:v>-2.4301349999999999E-2</c:v>
                </c:pt>
                <c:pt idx="2">
                  <c:v>-2.4301349999999999E-2</c:v>
                </c:pt>
                <c:pt idx="3">
                  <c:v>-2.4301349999999999E-2</c:v>
                </c:pt>
                <c:pt idx="4">
                  <c:v>-2.4301349999999999E-2</c:v>
                </c:pt>
                <c:pt idx="5">
                  <c:v>-2.4301349999999999E-2</c:v>
                </c:pt>
                <c:pt idx="6">
                  <c:v>-2.4301349999999999E-2</c:v>
                </c:pt>
                <c:pt idx="7">
                  <c:v>-2.4301349999999999E-2</c:v>
                </c:pt>
                <c:pt idx="8">
                  <c:v>-2.059455E-2</c:v>
                </c:pt>
                <c:pt idx="9">
                  <c:v>-2.3121510000000001E-2</c:v>
                </c:pt>
                <c:pt idx="10">
                  <c:v>-2.4108649999999999E-2</c:v>
                </c:pt>
                <c:pt idx="11">
                  <c:v>-1.9957900000000001E-2</c:v>
                </c:pt>
                <c:pt idx="12">
                  <c:v>-6.7369140000000001E-3</c:v>
                </c:pt>
                <c:pt idx="13">
                  <c:v>-6.3530369999999997E-3</c:v>
                </c:pt>
                <c:pt idx="14">
                  <c:v>2.5168980000000001E-3</c:v>
                </c:pt>
                <c:pt idx="15">
                  <c:v>3.0838299999999999E-2</c:v>
                </c:pt>
                <c:pt idx="16">
                  <c:v>5.9256400000000001E-2</c:v>
                </c:pt>
                <c:pt idx="17">
                  <c:v>7.8941890000000001E-2</c:v>
                </c:pt>
                <c:pt idx="18">
                  <c:v>8.5988419999999996E-2</c:v>
                </c:pt>
                <c:pt idx="19">
                  <c:v>9.2305139999999994E-2</c:v>
                </c:pt>
                <c:pt idx="20">
                  <c:v>9.6110490000000007E-2</c:v>
                </c:pt>
                <c:pt idx="21">
                  <c:v>8.6877280000000001E-2</c:v>
                </c:pt>
                <c:pt idx="22">
                  <c:v>6.9046159999999995E-2</c:v>
                </c:pt>
                <c:pt idx="23">
                  <c:v>5.7791370000000002E-2</c:v>
                </c:pt>
                <c:pt idx="24">
                  <c:v>4.4870569999999999E-2</c:v>
                </c:pt>
                <c:pt idx="25">
                  <c:v>4.5310080000000003E-2</c:v>
                </c:pt>
                <c:pt idx="26">
                  <c:v>5.9793159999999998E-2</c:v>
                </c:pt>
                <c:pt idx="27">
                  <c:v>6.1945630000000002E-2</c:v>
                </c:pt>
                <c:pt idx="28">
                  <c:v>5.2965930000000001E-2</c:v>
                </c:pt>
                <c:pt idx="29">
                  <c:v>3.301722E-2</c:v>
                </c:pt>
                <c:pt idx="30">
                  <c:v>2.6256330000000001E-2</c:v>
                </c:pt>
                <c:pt idx="31">
                  <c:v>2.1255329999999999E-2</c:v>
                </c:pt>
                <c:pt idx="32">
                  <c:v>2.510927E-2</c:v>
                </c:pt>
                <c:pt idx="33">
                  <c:v>4.1330390000000002E-2</c:v>
                </c:pt>
                <c:pt idx="34">
                  <c:v>4.8046850000000002E-2</c:v>
                </c:pt>
                <c:pt idx="35">
                  <c:v>3.5934880000000002E-2</c:v>
                </c:pt>
                <c:pt idx="36">
                  <c:v>2.1347970000000001E-2</c:v>
                </c:pt>
                <c:pt idx="37">
                  <c:v>-2.8142900000000001E-3</c:v>
                </c:pt>
                <c:pt idx="38">
                  <c:v>-1.1983479999999999E-2</c:v>
                </c:pt>
                <c:pt idx="39">
                  <c:v>-2.4696919999999999E-3</c:v>
                </c:pt>
                <c:pt idx="40">
                  <c:v>-5.954666E-3</c:v>
                </c:pt>
                <c:pt idx="41">
                  <c:v>-3.4259909999999998E-2</c:v>
                </c:pt>
                <c:pt idx="42">
                  <c:v>-7.218695E-2</c:v>
                </c:pt>
                <c:pt idx="43">
                  <c:v>-0.13791039999999999</c:v>
                </c:pt>
                <c:pt idx="44">
                  <c:v>-0.17415939999999999</c:v>
                </c:pt>
                <c:pt idx="45">
                  <c:v>-0.20382020000000001</c:v>
                </c:pt>
                <c:pt idx="46">
                  <c:v>-0.23907439999999999</c:v>
                </c:pt>
                <c:pt idx="47">
                  <c:v>-0.25425759999999997</c:v>
                </c:pt>
                <c:pt idx="48">
                  <c:v>-0.2173216</c:v>
                </c:pt>
                <c:pt idx="49">
                  <c:v>-0.1935413</c:v>
                </c:pt>
                <c:pt idx="50">
                  <c:v>-0.18807170000000001</c:v>
                </c:pt>
                <c:pt idx="51">
                  <c:v>-0.18918589999999999</c:v>
                </c:pt>
                <c:pt idx="52">
                  <c:v>-0.19411639999999999</c:v>
                </c:pt>
                <c:pt idx="53">
                  <c:v>-0.2052649</c:v>
                </c:pt>
                <c:pt idx="54">
                  <c:v>-0.23880309999999999</c:v>
                </c:pt>
                <c:pt idx="55">
                  <c:v>-0.26262730000000001</c:v>
                </c:pt>
                <c:pt idx="56">
                  <c:v>-0.30709049999999999</c:v>
                </c:pt>
                <c:pt idx="57">
                  <c:v>-0.3273143</c:v>
                </c:pt>
                <c:pt idx="58">
                  <c:v>-0.31295509999999999</c:v>
                </c:pt>
                <c:pt idx="59">
                  <c:v>-0.25145869999999998</c:v>
                </c:pt>
                <c:pt idx="60">
                  <c:v>-0.19078229999999999</c:v>
                </c:pt>
                <c:pt idx="61">
                  <c:v>-0.1545947</c:v>
                </c:pt>
                <c:pt idx="62">
                  <c:v>-8.7216080000000001E-2</c:v>
                </c:pt>
                <c:pt idx="63">
                  <c:v>0.13389329999999999</c:v>
                </c:pt>
                <c:pt idx="64">
                  <c:v>0.36509659999999999</c:v>
                </c:pt>
                <c:pt idx="65">
                  <c:v>0.95933820000000003</c:v>
                </c:pt>
                <c:pt idx="66">
                  <c:v>1.118859</c:v>
                </c:pt>
                <c:pt idx="67">
                  <c:v>0.98663239999999996</c:v>
                </c:pt>
                <c:pt idx="68">
                  <c:v>0.42552250000000003</c:v>
                </c:pt>
                <c:pt idx="69">
                  <c:v>-0.1955674</c:v>
                </c:pt>
                <c:pt idx="70">
                  <c:v>-0.56351850000000003</c:v>
                </c:pt>
                <c:pt idx="71">
                  <c:v>-0.90886889999999998</c:v>
                </c:pt>
                <c:pt idx="72">
                  <c:v>-0.96130700000000002</c:v>
                </c:pt>
                <c:pt idx="73">
                  <c:v>0.35491780000000001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72-4032-B799-E08ADDDC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78656"/>
        <c:axId val="202208364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left!$E$1</c15:sqref>
                        </c15:formulaRef>
                      </c:ext>
                    </c:extLst>
                    <c:strCache>
                      <c:ptCount val="1"/>
                      <c:pt idx="0">
                        <c:v>angx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left!$A$2:$A$75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left!$E$2:$E$75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-0.1977738</c:v>
                      </c:pt>
                      <c:pt idx="1">
                        <c:v>-0.1977738</c:v>
                      </c:pt>
                      <c:pt idx="2">
                        <c:v>-0.1977738</c:v>
                      </c:pt>
                      <c:pt idx="3">
                        <c:v>-0.1977738</c:v>
                      </c:pt>
                      <c:pt idx="4">
                        <c:v>-0.1977738</c:v>
                      </c:pt>
                      <c:pt idx="5">
                        <c:v>-0.1977738</c:v>
                      </c:pt>
                      <c:pt idx="6">
                        <c:v>-0.1977738</c:v>
                      </c:pt>
                      <c:pt idx="7">
                        <c:v>-0.1977738</c:v>
                      </c:pt>
                      <c:pt idx="8">
                        <c:v>-0.56311310000000003</c:v>
                      </c:pt>
                      <c:pt idx="9">
                        <c:v>-0.60565630000000004</c:v>
                      </c:pt>
                      <c:pt idx="10">
                        <c:v>-0.77897729999999998</c:v>
                      </c:pt>
                      <c:pt idx="11">
                        <c:v>-0.87708330000000001</c:v>
                      </c:pt>
                      <c:pt idx="12">
                        <c:v>-0.7927071</c:v>
                      </c:pt>
                      <c:pt idx="13">
                        <c:v>-0.90582569999999996</c:v>
                      </c:pt>
                      <c:pt idx="14">
                        <c:v>-0.82792650000000001</c:v>
                      </c:pt>
                      <c:pt idx="15">
                        <c:v>-0.2490048</c:v>
                      </c:pt>
                      <c:pt idx="16">
                        <c:v>0.11083469999999999</c:v>
                      </c:pt>
                      <c:pt idx="17">
                        <c:v>0.1834682</c:v>
                      </c:pt>
                      <c:pt idx="18">
                        <c:v>0.16129299999999999</c:v>
                      </c:pt>
                      <c:pt idx="19">
                        <c:v>0.23538870000000001</c:v>
                      </c:pt>
                      <c:pt idx="20">
                        <c:v>0.34298600000000001</c:v>
                      </c:pt>
                      <c:pt idx="21">
                        <c:v>0.66173550000000003</c:v>
                      </c:pt>
                      <c:pt idx="22">
                        <c:v>0.87018799999999996</c:v>
                      </c:pt>
                      <c:pt idx="23">
                        <c:v>0.98441270000000003</c:v>
                      </c:pt>
                      <c:pt idx="24">
                        <c:v>0.9521269</c:v>
                      </c:pt>
                      <c:pt idx="25">
                        <c:v>0.85457059999999996</c:v>
                      </c:pt>
                      <c:pt idx="26">
                        <c:v>0.57772610000000002</c:v>
                      </c:pt>
                      <c:pt idx="27">
                        <c:v>0.40878589999999998</c:v>
                      </c:pt>
                      <c:pt idx="28">
                        <c:v>0.39508799999999999</c:v>
                      </c:pt>
                      <c:pt idx="29">
                        <c:v>0.95826169999999999</c:v>
                      </c:pt>
                      <c:pt idx="30">
                        <c:v>1.288689</c:v>
                      </c:pt>
                      <c:pt idx="31">
                        <c:v>1.3675649999999999</c:v>
                      </c:pt>
                      <c:pt idx="32">
                        <c:v>1.2237290000000001</c:v>
                      </c:pt>
                      <c:pt idx="33">
                        <c:v>1.0777270000000001</c:v>
                      </c:pt>
                      <c:pt idx="34">
                        <c:v>1.0913870000000001</c:v>
                      </c:pt>
                      <c:pt idx="35">
                        <c:v>1.1445669999999999</c:v>
                      </c:pt>
                      <c:pt idx="36">
                        <c:v>1.2082930000000001</c:v>
                      </c:pt>
                      <c:pt idx="37">
                        <c:v>1.245288</c:v>
                      </c:pt>
                      <c:pt idx="38">
                        <c:v>1.163575</c:v>
                      </c:pt>
                      <c:pt idx="39">
                        <c:v>0.91134309999999996</c:v>
                      </c:pt>
                      <c:pt idx="40">
                        <c:v>0.61387939999999996</c:v>
                      </c:pt>
                      <c:pt idx="41">
                        <c:v>0.10925169999999999</c:v>
                      </c:pt>
                      <c:pt idx="42">
                        <c:v>-0.34765190000000001</c:v>
                      </c:pt>
                      <c:pt idx="43">
                        <c:v>-0.54564179999999995</c:v>
                      </c:pt>
                      <c:pt idx="44">
                        <c:v>-0.36906220000000001</c:v>
                      </c:pt>
                      <c:pt idx="45">
                        <c:v>-0.19856099999999999</c:v>
                      </c:pt>
                      <c:pt idx="46">
                        <c:v>-4.0145670000000001E-2</c:v>
                      </c:pt>
                      <c:pt idx="47">
                        <c:v>4.336047E-3</c:v>
                      </c:pt>
                      <c:pt idx="48">
                        <c:v>-9.3165629999999999E-2</c:v>
                      </c:pt>
                      <c:pt idx="49">
                        <c:v>-0.63854029999999995</c:v>
                      </c:pt>
                      <c:pt idx="50">
                        <c:v>-1.0170410000000001</c:v>
                      </c:pt>
                      <c:pt idx="51">
                        <c:v>-1.1547080000000001</c:v>
                      </c:pt>
                      <c:pt idx="52">
                        <c:v>-1.0945320000000001</c:v>
                      </c:pt>
                      <c:pt idx="53">
                        <c:v>-0.84150919999999996</c:v>
                      </c:pt>
                      <c:pt idx="54">
                        <c:v>-0.35560150000000001</c:v>
                      </c:pt>
                      <c:pt idx="55">
                        <c:v>-0.23178119999999999</c:v>
                      </c:pt>
                      <c:pt idx="56">
                        <c:v>-0.43690600000000002</c:v>
                      </c:pt>
                      <c:pt idx="57">
                        <c:v>-1.652995</c:v>
                      </c:pt>
                      <c:pt idx="58">
                        <c:v>-2.2994690000000002</c:v>
                      </c:pt>
                      <c:pt idx="59">
                        <c:v>-2.5616699999999999</c:v>
                      </c:pt>
                      <c:pt idx="60">
                        <c:v>-2.5011770000000002</c:v>
                      </c:pt>
                      <c:pt idx="61">
                        <c:v>-2.520616</c:v>
                      </c:pt>
                      <c:pt idx="62">
                        <c:v>-3.8106089999999999</c:v>
                      </c:pt>
                      <c:pt idx="63">
                        <c:v>-4.3673890000000002</c:v>
                      </c:pt>
                      <c:pt idx="64">
                        <c:v>-3.5442559999999999</c:v>
                      </c:pt>
                      <c:pt idx="65">
                        <c:v>-0.21199989999999999</c:v>
                      </c:pt>
                      <c:pt idx="66">
                        <c:v>2.9826519999999999</c:v>
                      </c:pt>
                      <c:pt idx="67">
                        <c:v>6.2310980000000002</c:v>
                      </c:pt>
                      <c:pt idx="68">
                        <c:v>4.5465650000000002</c:v>
                      </c:pt>
                      <c:pt idx="69">
                        <c:v>0.1828736</c:v>
                      </c:pt>
                      <c:pt idx="70">
                        <c:v>-2.1444079999999999</c:v>
                      </c:pt>
                      <c:pt idx="71">
                        <c:v>-2.9663580000000001</c:v>
                      </c:pt>
                      <c:pt idx="72">
                        <c:v>-2.2968130000000002</c:v>
                      </c:pt>
                      <c:pt idx="73">
                        <c:v>3.788319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472-4032-B799-E08ADDDC3EA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left!$F$1</c15:sqref>
                        </c15:formulaRef>
                      </c:ext>
                    </c:extLst>
                    <c:strCache>
                      <c:ptCount val="1"/>
                      <c:pt idx="0">
                        <c:v>angy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left!$A$2:$A$75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left!$F$2:$F$75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-0.1216088</c:v>
                      </c:pt>
                      <c:pt idx="1">
                        <c:v>-0.1216088</c:v>
                      </c:pt>
                      <c:pt idx="2">
                        <c:v>-0.1216088</c:v>
                      </c:pt>
                      <c:pt idx="3">
                        <c:v>-0.1216088</c:v>
                      </c:pt>
                      <c:pt idx="4">
                        <c:v>-0.1216088</c:v>
                      </c:pt>
                      <c:pt idx="5">
                        <c:v>-0.1216088</c:v>
                      </c:pt>
                      <c:pt idx="6">
                        <c:v>-0.1216088</c:v>
                      </c:pt>
                      <c:pt idx="7">
                        <c:v>-0.1216088</c:v>
                      </c:pt>
                      <c:pt idx="8">
                        <c:v>-5.213255E-2</c:v>
                      </c:pt>
                      <c:pt idx="9">
                        <c:v>-0.1048443</c:v>
                      </c:pt>
                      <c:pt idx="10">
                        <c:v>-9.4067339999999999E-2</c:v>
                      </c:pt>
                      <c:pt idx="11">
                        <c:v>-2.3539339999999999E-2</c:v>
                      </c:pt>
                      <c:pt idx="12">
                        <c:v>2.44757E-2</c:v>
                      </c:pt>
                      <c:pt idx="13">
                        <c:v>-1.6342010000000001E-2</c:v>
                      </c:pt>
                      <c:pt idx="14">
                        <c:v>-3.304356E-2</c:v>
                      </c:pt>
                      <c:pt idx="15">
                        <c:v>3.1743260000000002E-2</c:v>
                      </c:pt>
                      <c:pt idx="16">
                        <c:v>0.1513176</c:v>
                      </c:pt>
                      <c:pt idx="17">
                        <c:v>0.24372650000000001</c:v>
                      </c:pt>
                      <c:pt idx="18">
                        <c:v>0.27659879999999998</c:v>
                      </c:pt>
                      <c:pt idx="19">
                        <c:v>0.28617239999999999</c:v>
                      </c:pt>
                      <c:pt idx="20">
                        <c:v>0.27859040000000002</c:v>
                      </c:pt>
                      <c:pt idx="21">
                        <c:v>0.1738586</c:v>
                      </c:pt>
                      <c:pt idx="22">
                        <c:v>4.9325920000000002E-2</c:v>
                      </c:pt>
                      <c:pt idx="23">
                        <c:v>-2.160728E-2</c:v>
                      </c:pt>
                      <c:pt idx="24">
                        <c:v>-5.5513079999999999E-2</c:v>
                      </c:pt>
                      <c:pt idx="25">
                        <c:v>5.7836609999999998E-3</c:v>
                      </c:pt>
                      <c:pt idx="26">
                        <c:v>0.2658179</c:v>
                      </c:pt>
                      <c:pt idx="27">
                        <c:v>0.33282070000000002</c:v>
                      </c:pt>
                      <c:pt idx="28">
                        <c:v>0.31367929999999999</c:v>
                      </c:pt>
                      <c:pt idx="29">
                        <c:v>0.2255656</c:v>
                      </c:pt>
                      <c:pt idx="30">
                        <c:v>0.21376609999999999</c:v>
                      </c:pt>
                      <c:pt idx="31">
                        <c:v>0.2226833</c:v>
                      </c:pt>
                      <c:pt idx="32">
                        <c:v>0.3253508</c:v>
                      </c:pt>
                      <c:pt idx="33">
                        <c:v>0.50242690000000001</c:v>
                      </c:pt>
                      <c:pt idx="34">
                        <c:v>0.58675560000000004</c:v>
                      </c:pt>
                      <c:pt idx="35">
                        <c:v>0.50688339999999998</c:v>
                      </c:pt>
                      <c:pt idx="36">
                        <c:v>0.40403480000000003</c:v>
                      </c:pt>
                      <c:pt idx="37">
                        <c:v>0.20925150000000001</c:v>
                      </c:pt>
                      <c:pt idx="38">
                        <c:v>0.1184236</c:v>
                      </c:pt>
                      <c:pt idx="39">
                        <c:v>0.18144360000000001</c:v>
                      </c:pt>
                      <c:pt idx="40">
                        <c:v>9.9590440000000002E-2</c:v>
                      </c:pt>
                      <c:pt idx="41">
                        <c:v>-0.16094559999999999</c:v>
                      </c:pt>
                      <c:pt idx="42">
                        <c:v>-0.51574089999999995</c:v>
                      </c:pt>
                      <c:pt idx="43">
                        <c:v>-1.0555490000000001</c:v>
                      </c:pt>
                      <c:pt idx="44">
                        <c:v>-1.2713509999999999</c:v>
                      </c:pt>
                      <c:pt idx="45">
                        <c:v>-1.4771909999999999</c:v>
                      </c:pt>
                      <c:pt idx="46">
                        <c:v>-1.6984939999999999</c:v>
                      </c:pt>
                      <c:pt idx="47">
                        <c:v>-1.624287</c:v>
                      </c:pt>
                      <c:pt idx="48">
                        <c:v>-1.1546179999999999</c:v>
                      </c:pt>
                      <c:pt idx="49">
                        <c:v>-0.80389310000000003</c:v>
                      </c:pt>
                      <c:pt idx="50">
                        <c:v>-0.62902190000000002</c:v>
                      </c:pt>
                      <c:pt idx="51">
                        <c:v>-0.42443019999999998</c:v>
                      </c:pt>
                      <c:pt idx="52">
                        <c:v>-0.31561899999999998</c:v>
                      </c:pt>
                      <c:pt idx="53">
                        <c:v>-0.21427109999999999</c:v>
                      </c:pt>
                      <c:pt idx="54">
                        <c:v>-0.1774925</c:v>
                      </c:pt>
                      <c:pt idx="55">
                        <c:v>-0.2231254</c:v>
                      </c:pt>
                      <c:pt idx="56">
                        <c:v>-0.31710480000000002</c:v>
                      </c:pt>
                      <c:pt idx="57">
                        <c:v>-0.24560190000000001</c:v>
                      </c:pt>
                      <c:pt idx="58">
                        <c:v>-4.686775E-2</c:v>
                      </c:pt>
                      <c:pt idx="59">
                        <c:v>0.17603550000000001</c:v>
                      </c:pt>
                      <c:pt idx="60">
                        <c:v>-0.10461289999999999</c:v>
                      </c:pt>
                      <c:pt idx="61">
                        <c:v>-0.53629329999999997</c:v>
                      </c:pt>
                      <c:pt idx="62">
                        <c:v>-0.87045240000000002</c:v>
                      </c:pt>
                      <c:pt idx="63">
                        <c:v>-2.13098E-2</c:v>
                      </c:pt>
                      <c:pt idx="64">
                        <c:v>1.1846049999999999</c:v>
                      </c:pt>
                      <c:pt idx="65">
                        <c:v>5.3254890000000001</c:v>
                      </c:pt>
                      <c:pt idx="66">
                        <c:v>6.8554969999999997</c:v>
                      </c:pt>
                      <c:pt idx="67">
                        <c:v>6.6584519999999996</c:v>
                      </c:pt>
                      <c:pt idx="68">
                        <c:v>3.3100459999999998</c:v>
                      </c:pt>
                      <c:pt idx="69">
                        <c:v>-0.51908580000000004</c:v>
                      </c:pt>
                      <c:pt idx="70">
                        <c:v>-2.2235360000000002</c:v>
                      </c:pt>
                      <c:pt idx="71">
                        <c:v>-3.7752629999999998</c:v>
                      </c:pt>
                      <c:pt idx="72">
                        <c:v>-4.1018610000000004</c:v>
                      </c:pt>
                      <c:pt idx="73">
                        <c:v>1.2840750000000001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472-4032-B799-E08ADDDC3EA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left!$G$1</c15:sqref>
                        </c15:formulaRef>
                      </c:ext>
                    </c:extLst>
                    <c:strCache>
                      <c:ptCount val="1"/>
                      <c:pt idx="0">
                        <c:v>angz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left!$A$2:$A$75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left!$G$2:$G$75</c15:sqref>
                        </c15:formulaRef>
                      </c:ext>
                    </c:extLst>
                    <c:numCache>
                      <c:formatCode>General</c:formatCode>
                      <c:ptCount val="74"/>
                      <c:pt idx="0">
                        <c:v>-9.3892400000000001E-2</c:v>
                      </c:pt>
                      <c:pt idx="1">
                        <c:v>-9.3892400000000001E-2</c:v>
                      </c:pt>
                      <c:pt idx="2">
                        <c:v>-9.3892400000000001E-2</c:v>
                      </c:pt>
                      <c:pt idx="3">
                        <c:v>-9.3892400000000001E-2</c:v>
                      </c:pt>
                      <c:pt idx="4">
                        <c:v>-9.3892400000000001E-2</c:v>
                      </c:pt>
                      <c:pt idx="5">
                        <c:v>-9.3892400000000001E-2</c:v>
                      </c:pt>
                      <c:pt idx="6">
                        <c:v>-9.3892400000000001E-2</c:v>
                      </c:pt>
                      <c:pt idx="7">
                        <c:v>-9.3892400000000001E-2</c:v>
                      </c:pt>
                      <c:pt idx="8">
                        <c:v>-0.3696178</c:v>
                      </c:pt>
                      <c:pt idx="9">
                        <c:v>-0.49443579999999998</c:v>
                      </c:pt>
                      <c:pt idx="10">
                        <c:v>-0.54867710000000003</c:v>
                      </c:pt>
                      <c:pt idx="11">
                        <c:v>-0.59679970000000004</c:v>
                      </c:pt>
                      <c:pt idx="12">
                        <c:v>-0.53423039999999999</c:v>
                      </c:pt>
                      <c:pt idx="13">
                        <c:v>-0.2406085</c:v>
                      </c:pt>
                      <c:pt idx="14">
                        <c:v>0.1469743</c:v>
                      </c:pt>
                      <c:pt idx="15">
                        <c:v>0.33302890000000002</c:v>
                      </c:pt>
                      <c:pt idx="16">
                        <c:v>0.51267110000000005</c:v>
                      </c:pt>
                      <c:pt idx="17">
                        <c:v>0.69689990000000002</c:v>
                      </c:pt>
                      <c:pt idx="18">
                        <c:v>0.82391879999999995</c:v>
                      </c:pt>
                      <c:pt idx="19">
                        <c:v>1.0215289999999999</c:v>
                      </c:pt>
                      <c:pt idx="20">
                        <c:v>1.132101</c:v>
                      </c:pt>
                      <c:pt idx="21">
                        <c:v>1.2454639999999999</c:v>
                      </c:pt>
                      <c:pt idx="22">
                        <c:v>1.2113320000000001</c:v>
                      </c:pt>
                      <c:pt idx="23">
                        <c:v>1.147696</c:v>
                      </c:pt>
                      <c:pt idx="24">
                        <c:v>1.043056</c:v>
                      </c:pt>
                      <c:pt idx="25">
                        <c:v>0.9761261</c:v>
                      </c:pt>
                      <c:pt idx="26">
                        <c:v>0.85937180000000002</c:v>
                      </c:pt>
                      <c:pt idx="27">
                        <c:v>0.87085219999999997</c:v>
                      </c:pt>
                      <c:pt idx="28">
                        <c:v>0.97554289999999999</c:v>
                      </c:pt>
                      <c:pt idx="29">
                        <c:v>1.1151580000000001</c:v>
                      </c:pt>
                      <c:pt idx="30">
                        <c:v>1.1291249999999999</c:v>
                      </c:pt>
                      <c:pt idx="31">
                        <c:v>1.166846</c:v>
                      </c:pt>
                      <c:pt idx="32">
                        <c:v>1.236588</c:v>
                      </c:pt>
                      <c:pt idx="33">
                        <c:v>1.362601</c:v>
                      </c:pt>
                      <c:pt idx="34">
                        <c:v>1.465023</c:v>
                      </c:pt>
                      <c:pt idx="35">
                        <c:v>1.588276</c:v>
                      </c:pt>
                      <c:pt idx="36">
                        <c:v>1.565372</c:v>
                      </c:pt>
                      <c:pt idx="37">
                        <c:v>1.3806590000000001</c:v>
                      </c:pt>
                      <c:pt idx="38">
                        <c:v>1.073313</c:v>
                      </c:pt>
                      <c:pt idx="39">
                        <c:v>0.60353699999999999</c:v>
                      </c:pt>
                      <c:pt idx="40">
                        <c:v>0.25208580000000003</c:v>
                      </c:pt>
                      <c:pt idx="41">
                        <c:v>-0.2705978</c:v>
                      </c:pt>
                      <c:pt idx="42">
                        <c:v>-0.69161289999999997</c:v>
                      </c:pt>
                      <c:pt idx="43">
                        <c:v>-1.0682799999999999</c:v>
                      </c:pt>
                      <c:pt idx="44">
                        <c:v>-1.2563850000000001</c:v>
                      </c:pt>
                      <c:pt idx="45">
                        <c:v>-1.458696</c:v>
                      </c:pt>
                      <c:pt idx="46">
                        <c:v>-1.7967979999999999</c:v>
                      </c:pt>
                      <c:pt idx="47">
                        <c:v>-2.0952820000000001</c:v>
                      </c:pt>
                      <c:pt idx="48">
                        <c:v>-2.2889650000000001</c:v>
                      </c:pt>
                      <c:pt idx="49">
                        <c:v>-2.4242880000000002</c:v>
                      </c:pt>
                      <c:pt idx="50">
                        <c:v>-2.438828</c:v>
                      </c:pt>
                      <c:pt idx="51">
                        <c:v>-2.4199139999999999</c:v>
                      </c:pt>
                      <c:pt idx="52">
                        <c:v>-2.3094890000000001</c:v>
                      </c:pt>
                      <c:pt idx="53">
                        <c:v>-2.013452</c:v>
                      </c:pt>
                      <c:pt idx="54">
                        <c:v>-1.569858</c:v>
                      </c:pt>
                      <c:pt idx="55">
                        <c:v>-1.4249559999999999</c:v>
                      </c:pt>
                      <c:pt idx="56">
                        <c:v>-1.3931819999999999</c:v>
                      </c:pt>
                      <c:pt idx="57">
                        <c:v>-1.6518379999999999</c:v>
                      </c:pt>
                      <c:pt idx="58">
                        <c:v>-1.726891</c:v>
                      </c:pt>
                      <c:pt idx="59">
                        <c:v>-1.6927829999999999</c:v>
                      </c:pt>
                      <c:pt idx="60">
                        <c:v>-1.7232400000000001</c:v>
                      </c:pt>
                      <c:pt idx="61">
                        <c:v>-1.8420129999999999</c:v>
                      </c:pt>
                      <c:pt idx="62">
                        <c:v>-1.653438</c:v>
                      </c:pt>
                      <c:pt idx="63">
                        <c:v>0.11022319999999999</c:v>
                      </c:pt>
                      <c:pt idx="64">
                        <c:v>2.0836540000000001</c:v>
                      </c:pt>
                      <c:pt idx="65">
                        <c:v>7.0154779999999999</c:v>
                      </c:pt>
                      <c:pt idx="66">
                        <c:v>7.8430330000000001</c:v>
                      </c:pt>
                      <c:pt idx="67">
                        <c:v>5.3439509999999997</c:v>
                      </c:pt>
                      <c:pt idx="68">
                        <c:v>0.56697900000000001</c:v>
                      </c:pt>
                      <c:pt idx="69">
                        <c:v>-3.5770780000000002</c:v>
                      </c:pt>
                      <c:pt idx="70">
                        <c:v>-5.0590320000000002</c:v>
                      </c:pt>
                      <c:pt idx="71">
                        <c:v>-5.3997260000000002</c:v>
                      </c:pt>
                      <c:pt idx="72">
                        <c:v>-4.7899070000000004</c:v>
                      </c:pt>
                      <c:pt idx="73">
                        <c:v>2.5348700000000002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3472-4032-B799-E08ADDDC3EA6}"/>
                  </c:ext>
                </c:extLst>
              </c15:ser>
            </c15:filteredScatterSeries>
          </c:ext>
        </c:extLst>
      </c:scatterChart>
      <c:valAx>
        <c:axId val="202207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2083648"/>
        <c:crosses val="autoZero"/>
        <c:crossBetween val="midCat"/>
      </c:valAx>
      <c:valAx>
        <c:axId val="20220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207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Upward(</a:t>
            </a:r>
            <a:r>
              <a:rPr lang="ko-KR" altLang="en-US"/>
              <a:t>머리 위 방향</a:t>
            </a:r>
            <a:r>
              <a:rPr lang="en-US" altLang="ko-KR"/>
              <a:t>)</a:t>
            </a:r>
            <a:endParaRPr lang="ko-KR" altLang="en-US"/>
          </a:p>
        </c:rich>
      </c:tx>
      <c:layout>
        <c:manualLayout>
          <c:xMode val="edge"/>
          <c:yMode val="edge"/>
          <c:x val="0.44917092837622102"/>
          <c:y val="1.3769363166953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upward!$B$1</c:f>
              <c:strCache>
                <c:ptCount val="1"/>
                <c:pt idx="0">
                  <c:v>velx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upward!$A$2:$A$91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upward!$B$2:$B$91</c:f>
              <c:numCache>
                <c:formatCode>General</c:formatCode>
                <c:ptCount val="90"/>
                <c:pt idx="0">
                  <c:v>2.64887E-2</c:v>
                </c:pt>
                <c:pt idx="1">
                  <c:v>2.64887E-2</c:v>
                </c:pt>
                <c:pt idx="2">
                  <c:v>2.64887E-2</c:v>
                </c:pt>
                <c:pt idx="3">
                  <c:v>2.64887E-2</c:v>
                </c:pt>
                <c:pt idx="4">
                  <c:v>2.64887E-2</c:v>
                </c:pt>
                <c:pt idx="5">
                  <c:v>2.64887E-2</c:v>
                </c:pt>
                <c:pt idx="6">
                  <c:v>2.64887E-2</c:v>
                </c:pt>
                <c:pt idx="7">
                  <c:v>3.5317750000000002E-2</c:v>
                </c:pt>
                <c:pt idx="8">
                  <c:v>3.5069969999999999E-2</c:v>
                </c:pt>
                <c:pt idx="9">
                  <c:v>3.4643649999999998E-2</c:v>
                </c:pt>
                <c:pt idx="10">
                  <c:v>4.4729640000000001E-2</c:v>
                </c:pt>
                <c:pt idx="11">
                  <c:v>5.2311660000000003E-2</c:v>
                </c:pt>
                <c:pt idx="12">
                  <c:v>8.0621819999999997E-2</c:v>
                </c:pt>
                <c:pt idx="13">
                  <c:v>9.785075E-2</c:v>
                </c:pt>
                <c:pt idx="14">
                  <c:v>0.1017687</c:v>
                </c:pt>
                <c:pt idx="15">
                  <c:v>8.7977540000000007E-2</c:v>
                </c:pt>
                <c:pt idx="16">
                  <c:v>7.5595930000000006E-2</c:v>
                </c:pt>
                <c:pt idx="17">
                  <c:v>4.9306700000000002E-2</c:v>
                </c:pt>
                <c:pt idx="18">
                  <c:v>3.1220129999999999E-2</c:v>
                </c:pt>
                <c:pt idx="19">
                  <c:v>2.3876229999999998E-2</c:v>
                </c:pt>
                <c:pt idx="20">
                  <c:v>1.7712739999999999E-4</c:v>
                </c:pt>
                <c:pt idx="21">
                  <c:v>-1.277154E-2</c:v>
                </c:pt>
                <c:pt idx="22">
                  <c:v>-1.9975969999999999E-2</c:v>
                </c:pt>
                <c:pt idx="23">
                  <c:v>-3.6108420000000002E-2</c:v>
                </c:pt>
                <c:pt idx="24">
                  <c:v>-6.9918110000000006E-2</c:v>
                </c:pt>
                <c:pt idx="25">
                  <c:v>-7.2532869999999999E-2</c:v>
                </c:pt>
                <c:pt idx="26">
                  <c:v>-6.7976590000000003E-2</c:v>
                </c:pt>
                <c:pt idx="27">
                  <c:v>-6.6185480000000005E-2</c:v>
                </c:pt>
                <c:pt idx="28">
                  <c:v>-5.9269820000000001E-2</c:v>
                </c:pt>
                <c:pt idx="29">
                  <c:v>-7.5492550000000005E-2</c:v>
                </c:pt>
                <c:pt idx="30">
                  <c:v>-9.6511609999999998E-2</c:v>
                </c:pt>
                <c:pt idx="31">
                  <c:v>-0.11309959999999999</c:v>
                </c:pt>
                <c:pt idx="32">
                  <c:v>-0.1330172</c:v>
                </c:pt>
                <c:pt idx="33">
                  <c:v>-0.1371899</c:v>
                </c:pt>
                <c:pt idx="34">
                  <c:v>-0.1229373</c:v>
                </c:pt>
                <c:pt idx="35">
                  <c:v>-0.11417090000000001</c:v>
                </c:pt>
                <c:pt idx="36">
                  <c:v>-0.1171929</c:v>
                </c:pt>
                <c:pt idx="37">
                  <c:v>-0.1126976</c:v>
                </c:pt>
                <c:pt idx="38">
                  <c:v>-0.1254555</c:v>
                </c:pt>
                <c:pt idx="39">
                  <c:v>-0.148173</c:v>
                </c:pt>
                <c:pt idx="40">
                  <c:v>-0.14477309999999999</c:v>
                </c:pt>
                <c:pt idx="41">
                  <c:v>-0.1535107</c:v>
                </c:pt>
                <c:pt idx="42">
                  <c:v>-0.1538745</c:v>
                </c:pt>
                <c:pt idx="43">
                  <c:v>-0.13714009999999999</c:v>
                </c:pt>
                <c:pt idx="44">
                  <c:v>-0.15831010000000001</c:v>
                </c:pt>
                <c:pt idx="45">
                  <c:v>-0.16975950000000001</c:v>
                </c:pt>
                <c:pt idx="46">
                  <c:v>-0.1647537</c:v>
                </c:pt>
                <c:pt idx="47">
                  <c:v>-0.1355874</c:v>
                </c:pt>
                <c:pt idx="48">
                  <c:v>-0.11824560000000001</c:v>
                </c:pt>
                <c:pt idx="49">
                  <c:v>-9.8467059999999995E-2</c:v>
                </c:pt>
                <c:pt idx="50">
                  <c:v>-0.1119137</c:v>
                </c:pt>
                <c:pt idx="51">
                  <c:v>-0.11821710000000001</c:v>
                </c:pt>
                <c:pt idx="52">
                  <c:v>-0.1263793</c:v>
                </c:pt>
                <c:pt idx="53">
                  <c:v>-0.1102253</c:v>
                </c:pt>
                <c:pt idx="54">
                  <c:v>-8.3352040000000002E-2</c:v>
                </c:pt>
                <c:pt idx="55">
                  <c:v>-3.6817929999999999E-2</c:v>
                </c:pt>
                <c:pt idx="56">
                  <c:v>-1.1802180000000001E-2</c:v>
                </c:pt>
                <c:pt idx="57">
                  <c:v>-3.1158940000000001E-3</c:v>
                </c:pt>
                <c:pt idx="58">
                  <c:v>2.721204E-2</c:v>
                </c:pt>
                <c:pt idx="59">
                  <c:v>4.1912119999999997E-2</c:v>
                </c:pt>
                <c:pt idx="60">
                  <c:v>3.7650759999999998E-2</c:v>
                </c:pt>
                <c:pt idx="61">
                  <c:v>3.3287200000000003E-2</c:v>
                </c:pt>
                <c:pt idx="62">
                  <c:v>3.8932340000000003E-2</c:v>
                </c:pt>
                <c:pt idx="63">
                  <c:v>6.2085330000000001E-2</c:v>
                </c:pt>
                <c:pt idx="64">
                  <c:v>7.624177E-2</c:v>
                </c:pt>
                <c:pt idx="65">
                  <c:v>6.6227430000000004E-2</c:v>
                </c:pt>
                <c:pt idx="66">
                  <c:v>6.5810199999999999E-2</c:v>
                </c:pt>
                <c:pt idx="67">
                  <c:v>6.6838889999999998E-2</c:v>
                </c:pt>
                <c:pt idx="68">
                  <c:v>6.4534389999999997E-2</c:v>
                </c:pt>
                <c:pt idx="69">
                  <c:v>6.6131029999999993E-2</c:v>
                </c:pt>
                <c:pt idx="70">
                  <c:v>7.3205709999999993E-2</c:v>
                </c:pt>
                <c:pt idx="71">
                  <c:v>7.7362829999999994E-2</c:v>
                </c:pt>
                <c:pt idx="72">
                  <c:v>6.799036E-2</c:v>
                </c:pt>
                <c:pt idx="73">
                  <c:v>6.0892870000000002E-2</c:v>
                </c:pt>
                <c:pt idx="74">
                  <c:v>7.8462309999999993E-2</c:v>
                </c:pt>
                <c:pt idx="75">
                  <c:v>9.7006720000000005E-2</c:v>
                </c:pt>
                <c:pt idx="76">
                  <c:v>9.9433190000000005E-2</c:v>
                </c:pt>
                <c:pt idx="77">
                  <c:v>7.8359659999999998E-2</c:v>
                </c:pt>
                <c:pt idx="78">
                  <c:v>6.0718019999999998E-2</c:v>
                </c:pt>
                <c:pt idx="79">
                  <c:v>3.007284E-2</c:v>
                </c:pt>
                <c:pt idx="80">
                  <c:v>2.817652E-2</c:v>
                </c:pt>
                <c:pt idx="81">
                  <c:v>3.0249249999999998E-2</c:v>
                </c:pt>
                <c:pt idx="82">
                  <c:v>3.3356160000000003E-2</c:v>
                </c:pt>
                <c:pt idx="83">
                  <c:v>2.235268E-2</c:v>
                </c:pt>
                <c:pt idx="84">
                  <c:v>1.9103430000000001E-2</c:v>
                </c:pt>
                <c:pt idx="85">
                  <c:v>2.084403E-2</c:v>
                </c:pt>
                <c:pt idx="86">
                  <c:v>1.324563E-2</c:v>
                </c:pt>
                <c:pt idx="87">
                  <c:v>1.2599600000000001E-2</c:v>
                </c:pt>
                <c:pt idx="88">
                  <c:v>1.223045E-2</c:v>
                </c:pt>
                <c:pt idx="89">
                  <c:v>-2.4276450000000002E-2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D9-44A1-B798-2D281F2E6EDC}"/>
            </c:ext>
          </c:extLst>
        </c:ser>
        <c:ser>
          <c:idx val="1"/>
          <c:order val="1"/>
          <c:tx>
            <c:strRef>
              <c:f>upward!$C$1</c:f>
              <c:strCache>
                <c:ptCount val="1"/>
                <c:pt idx="0">
                  <c:v>vely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upward!$A$2:$A$91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upward!$C$2:$C$91</c:f>
              <c:numCache>
                <c:formatCode>General</c:formatCode>
                <c:ptCount val="90"/>
                <c:pt idx="0">
                  <c:v>-4.4224470000000002E-2</c:v>
                </c:pt>
                <c:pt idx="1">
                  <c:v>-4.4224470000000002E-2</c:v>
                </c:pt>
                <c:pt idx="2">
                  <c:v>-4.4224470000000002E-2</c:v>
                </c:pt>
                <c:pt idx="3">
                  <c:v>-4.4224470000000002E-2</c:v>
                </c:pt>
                <c:pt idx="4">
                  <c:v>-4.4224470000000002E-2</c:v>
                </c:pt>
                <c:pt idx="5">
                  <c:v>-4.4224470000000002E-2</c:v>
                </c:pt>
                <c:pt idx="6">
                  <c:v>-4.4224470000000002E-2</c:v>
                </c:pt>
                <c:pt idx="7">
                  <c:v>-2.2474020000000001E-2</c:v>
                </c:pt>
                <c:pt idx="8">
                  <c:v>-1.7120929999999999E-2</c:v>
                </c:pt>
                <c:pt idx="9">
                  <c:v>-5.2610290000000004E-3</c:v>
                </c:pt>
                <c:pt idx="10">
                  <c:v>7.4749100000000004E-3</c:v>
                </c:pt>
                <c:pt idx="11">
                  <c:v>1.185429E-2</c:v>
                </c:pt>
                <c:pt idx="12">
                  <c:v>2.414388E-2</c:v>
                </c:pt>
                <c:pt idx="13">
                  <c:v>3.4510359999999997E-2</c:v>
                </c:pt>
                <c:pt idx="14">
                  <c:v>5.3808670000000003E-2</c:v>
                </c:pt>
                <c:pt idx="15">
                  <c:v>9.4039129999999999E-2</c:v>
                </c:pt>
                <c:pt idx="16">
                  <c:v>0.11678379999999999</c:v>
                </c:pt>
                <c:pt idx="17">
                  <c:v>0.14749689999999999</c:v>
                </c:pt>
                <c:pt idx="18">
                  <c:v>0.1958752</c:v>
                </c:pt>
                <c:pt idx="19">
                  <c:v>0.23367109999999999</c:v>
                </c:pt>
                <c:pt idx="20">
                  <c:v>0.30020669999999999</c:v>
                </c:pt>
                <c:pt idx="21">
                  <c:v>0.38334230000000002</c:v>
                </c:pt>
                <c:pt idx="22">
                  <c:v>0.47061510000000001</c:v>
                </c:pt>
                <c:pt idx="23">
                  <c:v>0.53421660000000004</c:v>
                </c:pt>
                <c:pt idx="24">
                  <c:v>0.62860360000000004</c:v>
                </c:pt>
                <c:pt idx="25">
                  <c:v>0.71710830000000003</c:v>
                </c:pt>
                <c:pt idx="26">
                  <c:v>0.808168</c:v>
                </c:pt>
                <c:pt idx="27">
                  <c:v>0.90421499999999999</c:v>
                </c:pt>
                <c:pt idx="28">
                  <c:v>0.95730630000000005</c:v>
                </c:pt>
                <c:pt idx="29">
                  <c:v>1.047272</c:v>
                </c:pt>
                <c:pt idx="30">
                  <c:v>1.162914</c:v>
                </c:pt>
                <c:pt idx="31">
                  <c:v>1.222796</c:v>
                </c:pt>
                <c:pt idx="32">
                  <c:v>1.2777769999999999</c:v>
                </c:pt>
                <c:pt idx="33">
                  <c:v>1.3669979999999999</c:v>
                </c:pt>
                <c:pt idx="34">
                  <c:v>1.4389810000000001</c:v>
                </c:pt>
                <c:pt idx="35">
                  <c:v>1.5199879999999999</c:v>
                </c:pt>
                <c:pt idx="36">
                  <c:v>1.587232</c:v>
                </c:pt>
                <c:pt idx="37">
                  <c:v>1.6255729999999999</c:v>
                </c:pt>
                <c:pt idx="38">
                  <c:v>1.6908129999999999</c:v>
                </c:pt>
                <c:pt idx="39">
                  <c:v>1.778491</c:v>
                </c:pt>
                <c:pt idx="40">
                  <c:v>1.8131360000000001</c:v>
                </c:pt>
                <c:pt idx="41">
                  <c:v>1.857791</c:v>
                </c:pt>
                <c:pt idx="42">
                  <c:v>1.893211</c:v>
                </c:pt>
                <c:pt idx="43">
                  <c:v>1.9466909999999999</c:v>
                </c:pt>
                <c:pt idx="44">
                  <c:v>2.0374089999999998</c:v>
                </c:pt>
                <c:pt idx="45">
                  <c:v>2.0955020000000002</c:v>
                </c:pt>
                <c:pt idx="46">
                  <c:v>2.1524420000000002</c:v>
                </c:pt>
                <c:pt idx="47">
                  <c:v>2.2161789999999999</c:v>
                </c:pt>
                <c:pt idx="48">
                  <c:v>2.2858860000000001</c:v>
                </c:pt>
                <c:pt idx="49">
                  <c:v>2.351302</c:v>
                </c:pt>
                <c:pt idx="50">
                  <c:v>2.392474</c:v>
                </c:pt>
                <c:pt idx="51">
                  <c:v>2.4235899999999999</c:v>
                </c:pt>
                <c:pt idx="52">
                  <c:v>2.4464969999999999</c:v>
                </c:pt>
                <c:pt idx="53">
                  <c:v>2.431441</c:v>
                </c:pt>
                <c:pt idx="54">
                  <c:v>2.407079</c:v>
                </c:pt>
                <c:pt idx="55">
                  <c:v>2.3657249999999999</c:v>
                </c:pt>
                <c:pt idx="56">
                  <c:v>2.2927149999999998</c:v>
                </c:pt>
                <c:pt idx="57">
                  <c:v>2.243001</c:v>
                </c:pt>
                <c:pt idx="58">
                  <c:v>2.152495</c:v>
                </c:pt>
                <c:pt idx="59">
                  <c:v>2.026259</c:v>
                </c:pt>
                <c:pt idx="60">
                  <c:v>1.8963829999999999</c:v>
                </c:pt>
                <c:pt idx="61">
                  <c:v>1.7571859999999999</c:v>
                </c:pt>
                <c:pt idx="62">
                  <c:v>1.651602</c:v>
                </c:pt>
                <c:pt idx="63">
                  <c:v>1.5056179999999999</c:v>
                </c:pt>
                <c:pt idx="64">
                  <c:v>1.3550409999999999</c:v>
                </c:pt>
                <c:pt idx="65">
                  <c:v>1.218307</c:v>
                </c:pt>
                <c:pt idx="66">
                  <c:v>1.0988629999999999</c:v>
                </c:pt>
                <c:pt idx="67">
                  <c:v>1.0216000000000001</c:v>
                </c:pt>
                <c:pt idx="68">
                  <c:v>0.91278000000000004</c:v>
                </c:pt>
                <c:pt idx="69">
                  <c:v>0.81701860000000004</c:v>
                </c:pt>
                <c:pt idx="70">
                  <c:v>0.77056539999999996</c:v>
                </c:pt>
                <c:pt idx="71">
                  <c:v>0.68158940000000001</c:v>
                </c:pt>
                <c:pt idx="72">
                  <c:v>0.63247450000000005</c:v>
                </c:pt>
                <c:pt idx="73">
                  <c:v>0.59872919999999996</c:v>
                </c:pt>
                <c:pt idx="74">
                  <c:v>0.54936589999999996</c:v>
                </c:pt>
                <c:pt idx="75">
                  <c:v>0.4987528</c:v>
                </c:pt>
                <c:pt idx="76">
                  <c:v>0.45511659999999998</c:v>
                </c:pt>
                <c:pt idx="77">
                  <c:v>0.4255313</c:v>
                </c:pt>
                <c:pt idx="78">
                  <c:v>0.37686259999999999</c:v>
                </c:pt>
                <c:pt idx="79">
                  <c:v>0.31792100000000001</c:v>
                </c:pt>
                <c:pt idx="80">
                  <c:v>0.3028421</c:v>
                </c:pt>
                <c:pt idx="81">
                  <c:v>0.24430199999999999</c:v>
                </c:pt>
                <c:pt idx="82">
                  <c:v>0.2188659</c:v>
                </c:pt>
                <c:pt idx="83">
                  <c:v>0.1832481</c:v>
                </c:pt>
                <c:pt idx="84">
                  <c:v>0.1483691</c:v>
                </c:pt>
                <c:pt idx="85">
                  <c:v>0.12725069999999999</c:v>
                </c:pt>
                <c:pt idx="86">
                  <c:v>9.568699E-2</c:v>
                </c:pt>
                <c:pt idx="87">
                  <c:v>6.7612249999999999E-2</c:v>
                </c:pt>
                <c:pt idx="88">
                  <c:v>5.2076030000000002E-2</c:v>
                </c:pt>
                <c:pt idx="89">
                  <c:v>-6.2417690000000003E-3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D9-44A1-B798-2D281F2E6EDC}"/>
            </c:ext>
          </c:extLst>
        </c:ser>
        <c:ser>
          <c:idx val="2"/>
          <c:order val="2"/>
          <c:tx>
            <c:strRef>
              <c:f>upward!$D$1</c:f>
              <c:strCache>
                <c:ptCount val="1"/>
                <c:pt idx="0">
                  <c:v>velz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upward!$A$2:$A$91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upward!$D$2:$D$91</c:f>
              <c:numCache>
                <c:formatCode>General</c:formatCode>
                <c:ptCount val="90"/>
                <c:pt idx="0">
                  <c:v>-2.509165E-2</c:v>
                </c:pt>
                <c:pt idx="1">
                  <c:v>-2.509165E-2</c:v>
                </c:pt>
                <c:pt idx="2">
                  <c:v>-2.509165E-2</c:v>
                </c:pt>
                <c:pt idx="3">
                  <c:v>-2.509165E-2</c:v>
                </c:pt>
                <c:pt idx="4">
                  <c:v>-2.509165E-2</c:v>
                </c:pt>
                <c:pt idx="5">
                  <c:v>-2.509165E-2</c:v>
                </c:pt>
                <c:pt idx="6">
                  <c:v>-2.509165E-2</c:v>
                </c:pt>
                <c:pt idx="7">
                  <c:v>-3.0583579999999999E-2</c:v>
                </c:pt>
                <c:pt idx="8">
                  <c:v>-4.0530509999999999E-2</c:v>
                </c:pt>
                <c:pt idx="9">
                  <c:v>-4.2333049999999997E-2</c:v>
                </c:pt>
                <c:pt idx="10">
                  <c:v>-4.280453E-2</c:v>
                </c:pt>
                <c:pt idx="11">
                  <c:v>-3.7025179999999998E-2</c:v>
                </c:pt>
                <c:pt idx="12">
                  <c:v>-3.3860929999999997E-2</c:v>
                </c:pt>
                <c:pt idx="13">
                  <c:v>-2.6802860000000001E-2</c:v>
                </c:pt>
                <c:pt idx="14">
                  <c:v>-5.5304229999999996E-3</c:v>
                </c:pt>
                <c:pt idx="15">
                  <c:v>2.7553290000000001E-2</c:v>
                </c:pt>
                <c:pt idx="16">
                  <c:v>4.0521370000000001E-2</c:v>
                </c:pt>
                <c:pt idx="17">
                  <c:v>4.5822149999999999E-2</c:v>
                </c:pt>
                <c:pt idx="18">
                  <c:v>3.946595E-2</c:v>
                </c:pt>
                <c:pt idx="19">
                  <c:v>3.5359040000000001E-2</c:v>
                </c:pt>
                <c:pt idx="20">
                  <c:v>3.5677199999999999E-2</c:v>
                </c:pt>
                <c:pt idx="21">
                  <c:v>3.8621170000000003E-2</c:v>
                </c:pt>
                <c:pt idx="22">
                  <c:v>5.2315809999999997E-2</c:v>
                </c:pt>
                <c:pt idx="23">
                  <c:v>6.7214499999999996E-2</c:v>
                </c:pt>
                <c:pt idx="24">
                  <c:v>9.77185E-2</c:v>
                </c:pt>
                <c:pt idx="25">
                  <c:v>0.12637429999999999</c:v>
                </c:pt>
                <c:pt idx="26">
                  <c:v>0.16229099999999999</c:v>
                </c:pt>
                <c:pt idx="27">
                  <c:v>0.18675149999999999</c:v>
                </c:pt>
                <c:pt idx="28">
                  <c:v>0.19269790000000001</c:v>
                </c:pt>
                <c:pt idx="29">
                  <c:v>0.20158239999999999</c:v>
                </c:pt>
                <c:pt idx="30">
                  <c:v>0.17054469999999999</c:v>
                </c:pt>
                <c:pt idx="31">
                  <c:v>0.14950530000000001</c:v>
                </c:pt>
                <c:pt idx="32">
                  <c:v>0.12707760000000001</c:v>
                </c:pt>
                <c:pt idx="33">
                  <c:v>7.2616790000000001E-2</c:v>
                </c:pt>
                <c:pt idx="34">
                  <c:v>2.2930659999999999E-2</c:v>
                </c:pt>
                <c:pt idx="35">
                  <c:v>-1.14168E-2</c:v>
                </c:pt>
                <c:pt idx="36">
                  <c:v>-5.1455269999999997E-2</c:v>
                </c:pt>
                <c:pt idx="37">
                  <c:v>-7.5936329999999996E-2</c:v>
                </c:pt>
                <c:pt idx="38">
                  <c:v>-8.8648889999999994E-2</c:v>
                </c:pt>
                <c:pt idx="39">
                  <c:v>-0.1167063</c:v>
                </c:pt>
                <c:pt idx="40">
                  <c:v>-0.1157588</c:v>
                </c:pt>
                <c:pt idx="41">
                  <c:v>-0.10887189999999999</c:v>
                </c:pt>
                <c:pt idx="42">
                  <c:v>-0.1133759</c:v>
                </c:pt>
                <c:pt idx="43">
                  <c:v>-9.2273330000000001E-2</c:v>
                </c:pt>
                <c:pt idx="44">
                  <c:v>-3.6640949999999999E-2</c:v>
                </c:pt>
                <c:pt idx="45">
                  <c:v>-2.569513E-2</c:v>
                </c:pt>
                <c:pt idx="46">
                  <c:v>1.384062E-4</c:v>
                </c:pt>
                <c:pt idx="47">
                  <c:v>3.6738949999999999E-2</c:v>
                </c:pt>
                <c:pt idx="48">
                  <c:v>2.5569700000000001E-2</c:v>
                </c:pt>
                <c:pt idx="49">
                  <c:v>2.7386290000000001E-2</c:v>
                </c:pt>
                <c:pt idx="50">
                  <c:v>2.8942019999999999E-2</c:v>
                </c:pt>
                <c:pt idx="51">
                  <c:v>-2.9592790000000001E-4</c:v>
                </c:pt>
                <c:pt idx="52">
                  <c:v>-1.2206140000000001E-2</c:v>
                </c:pt>
                <c:pt idx="53">
                  <c:v>-1.7139229999999998E-2</c:v>
                </c:pt>
                <c:pt idx="54">
                  <c:v>-4.1769760000000003E-2</c:v>
                </c:pt>
                <c:pt idx="55">
                  <c:v>-1.348922E-2</c:v>
                </c:pt>
                <c:pt idx="56">
                  <c:v>3.0869170000000001E-2</c:v>
                </c:pt>
                <c:pt idx="57">
                  <c:v>5.4538280000000001E-2</c:v>
                </c:pt>
                <c:pt idx="58">
                  <c:v>9.50188E-2</c:v>
                </c:pt>
                <c:pt idx="59">
                  <c:v>0.1101394</c:v>
                </c:pt>
                <c:pt idx="60">
                  <c:v>9.783124E-2</c:v>
                </c:pt>
                <c:pt idx="61">
                  <c:v>5.3548829999999999E-2</c:v>
                </c:pt>
                <c:pt idx="62">
                  <c:v>1.7806639999999999E-2</c:v>
                </c:pt>
                <c:pt idx="63">
                  <c:v>-5.3349979999999998E-2</c:v>
                </c:pt>
                <c:pt idx="64">
                  <c:v>-0.13377420000000001</c:v>
                </c:pt>
                <c:pt idx="65">
                  <c:v>-0.19867979999999999</c:v>
                </c:pt>
                <c:pt idx="66">
                  <c:v>-0.2417405</c:v>
                </c:pt>
                <c:pt idx="67">
                  <c:v>-0.26058599999999998</c:v>
                </c:pt>
                <c:pt idx="68">
                  <c:v>-0.27394420000000003</c:v>
                </c:pt>
                <c:pt idx="69">
                  <c:v>-0.249666</c:v>
                </c:pt>
                <c:pt idx="70">
                  <c:v>-0.2380681</c:v>
                </c:pt>
                <c:pt idx="71">
                  <c:v>-0.19952130000000001</c:v>
                </c:pt>
                <c:pt idx="72">
                  <c:v>-0.1364377</c:v>
                </c:pt>
                <c:pt idx="73">
                  <c:v>-0.10416980000000001</c:v>
                </c:pt>
                <c:pt idx="74">
                  <c:v>-5.533739E-2</c:v>
                </c:pt>
                <c:pt idx="75">
                  <c:v>-5.0695289999999997E-3</c:v>
                </c:pt>
                <c:pt idx="76">
                  <c:v>1.5972799999999999E-2</c:v>
                </c:pt>
                <c:pt idx="77">
                  <c:v>1.700699E-2</c:v>
                </c:pt>
                <c:pt idx="78">
                  <c:v>1.9964800000000001E-2</c:v>
                </c:pt>
                <c:pt idx="79">
                  <c:v>1.445808E-2</c:v>
                </c:pt>
                <c:pt idx="80">
                  <c:v>1.487394E-2</c:v>
                </c:pt>
                <c:pt idx="81">
                  <c:v>2.6054790000000001E-2</c:v>
                </c:pt>
                <c:pt idx="82">
                  <c:v>3.0302280000000001E-2</c:v>
                </c:pt>
                <c:pt idx="83">
                  <c:v>2.7548139999999999E-2</c:v>
                </c:pt>
                <c:pt idx="84">
                  <c:v>3.1824730000000002E-2</c:v>
                </c:pt>
                <c:pt idx="85">
                  <c:v>2.7685789999999998E-2</c:v>
                </c:pt>
                <c:pt idx="86">
                  <c:v>2.0980510000000001E-2</c:v>
                </c:pt>
                <c:pt idx="87">
                  <c:v>2.1360980000000002E-2</c:v>
                </c:pt>
                <c:pt idx="88">
                  <c:v>1.7243419999999999E-2</c:v>
                </c:pt>
                <c:pt idx="89">
                  <c:v>1.0143910000000001E-2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D9-44A1-B798-2D281F2E6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77824"/>
        <c:axId val="20220828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upward!$E$1</c15:sqref>
                        </c15:formulaRef>
                      </c:ext>
                    </c:extLst>
                    <c:strCache>
                      <c:ptCount val="1"/>
                      <c:pt idx="0">
                        <c:v>angx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upward!$A$2:$A$91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upward!$E$2:$E$91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-0.18669740000000001</c:v>
                      </c:pt>
                      <c:pt idx="1">
                        <c:v>-0.18669740000000001</c:v>
                      </c:pt>
                      <c:pt idx="2">
                        <c:v>-0.18669740000000001</c:v>
                      </c:pt>
                      <c:pt idx="3">
                        <c:v>-0.18669740000000001</c:v>
                      </c:pt>
                      <c:pt idx="4">
                        <c:v>-0.18669740000000001</c:v>
                      </c:pt>
                      <c:pt idx="5">
                        <c:v>-0.18669740000000001</c:v>
                      </c:pt>
                      <c:pt idx="6">
                        <c:v>-0.18669740000000001</c:v>
                      </c:pt>
                      <c:pt idx="7">
                        <c:v>-0.27403339999999998</c:v>
                      </c:pt>
                      <c:pt idx="8">
                        <c:v>-0.33599950000000001</c:v>
                      </c:pt>
                      <c:pt idx="9">
                        <c:v>-0.30929859999999998</c:v>
                      </c:pt>
                      <c:pt idx="10">
                        <c:v>-0.2108971</c:v>
                      </c:pt>
                      <c:pt idx="11">
                        <c:v>-0.15301609999999999</c:v>
                      </c:pt>
                      <c:pt idx="12">
                        <c:v>-0.10327069999999999</c:v>
                      </c:pt>
                      <c:pt idx="13">
                        <c:v>-2.8526739999999998E-2</c:v>
                      </c:pt>
                      <c:pt idx="14">
                        <c:v>0.16034209999999999</c:v>
                      </c:pt>
                      <c:pt idx="15">
                        <c:v>0.40471590000000002</c:v>
                      </c:pt>
                      <c:pt idx="16">
                        <c:v>0.47314909999999999</c:v>
                      </c:pt>
                      <c:pt idx="17">
                        <c:v>0.44091419999999998</c:v>
                      </c:pt>
                      <c:pt idx="18">
                        <c:v>0.29339710000000002</c:v>
                      </c:pt>
                      <c:pt idx="19">
                        <c:v>0.19010479999999999</c:v>
                      </c:pt>
                      <c:pt idx="20">
                        <c:v>6.1038380000000003E-2</c:v>
                      </c:pt>
                      <c:pt idx="21">
                        <c:v>-1.301954E-2</c:v>
                      </c:pt>
                      <c:pt idx="22">
                        <c:v>-2.9345550000000001E-2</c:v>
                      </c:pt>
                      <c:pt idx="23">
                        <c:v>4.2149240000000001E-3</c:v>
                      </c:pt>
                      <c:pt idx="24">
                        <c:v>0.1246801</c:v>
                      </c:pt>
                      <c:pt idx="25">
                        <c:v>0.27568510000000002</c:v>
                      </c:pt>
                      <c:pt idx="26">
                        <c:v>0.41846489999999997</c:v>
                      </c:pt>
                      <c:pt idx="27">
                        <c:v>0.52232040000000002</c:v>
                      </c:pt>
                      <c:pt idx="28">
                        <c:v>0.55606009999999995</c:v>
                      </c:pt>
                      <c:pt idx="29">
                        <c:v>0.51978740000000001</c:v>
                      </c:pt>
                      <c:pt idx="30">
                        <c:v>0.31238579999999999</c:v>
                      </c:pt>
                      <c:pt idx="31">
                        <c:v>0.17799039999999999</c:v>
                      </c:pt>
                      <c:pt idx="32">
                        <c:v>4.2326860000000001E-2</c:v>
                      </c:pt>
                      <c:pt idx="33">
                        <c:v>-0.18766360000000001</c:v>
                      </c:pt>
                      <c:pt idx="34">
                        <c:v>-0.36653629999999998</c:v>
                      </c:pt>
                      <c:pt idx="35">
                        <c:v>-0.49759569999999997</c:v>
                      </c:pt>
                      <c:pt idx="36">
                        <c:v>-0.61638159999999997</c:v>
                      </c:pt>
                      <c:pt idx="37">
                        <c:v>-0.69942139999999997</c:v>
                      </c:pt>
                      <c:pt idx="38">
                        <c:v>-0.80648370000000003</c:v>
                      </c:pt>
                      <c:pt idx="39">
                        <c:v>-0.89294340000000005</c:v>
                      </c:pt>
                      <c:pt idx="40">
                        <c:v>-0.89185550000000002</c:v>
                      </c:pt>
                      <c:pt idx="41">
                        <c:v>-0.89043649999999996</c:v>
                      </c:pt>
                      <c:pt idx="42">
                        <c:v>-0.86875389999999997</c:v>
                      </c:pt>
                      <c:pt idx="43">
                        <c:v>-0.82609759999999999</c:v>
                      </c:pt>
                      <c:pt idx="44">
                        <c:v>-0.60039220000000004</c:v>
                      </c:pt>
                      <c:pt idx="45">
                        <c:v>-0.45332869999999997</c:v>
                      </c:pt>
                      <c:pt idx="46">
                        <c:v>-0.32285029999999998</c:v>
                      </c:pt>
                      <c:pt idx="47">
                        <c:v>-0.25023669999999998</c:v>
                      </c:pt>
                      <c:pt idx="48">
                        <c:v>-0.34477639999999998</c:v>
                      </c:pt>
                      <c:pt idx="49">
                        <c:v>-0.44917210000000002</c:v>
                      </c:pt>
                      <c:pt idx="50">
                        <c:v>-0.55014689999999999</c:v>
                      </c:pt>
                      <c:pt idx="51">
                        <c:v>-0.6225811</c:v>
                      </c:pt>
                      <c:pt idx="52">
                        <c:v>-0.76111960000000001</c:v>
                      </c:pt>
                      <c:pt idx="53">
                        <c:v>-0.93910660000000001</c:v>
                      </c:pt>
                      <c:pt idx="54">
                        <c:v>-1.035166</c:v>
                      </c:pt>
                      <c:pt idx="55">
                        <c:v>-0.8995398</c:v>
                      </c:pt>
                      <c:pt idx="56">
                        <c:v>-0.57704529999999998</c:v>
                      </c:pt>
                      <c:pt idx="57">
                        <c:v>-0.29907919999999999</c:v>
                      </c:pt>
                      <c:pt idx="58">
                        <c:v>6.5234609999999998E-2</c:v>
                      </c:pt>
                      <c:pt idx="59">
                        <c:v>0.27625919999999998</c:v>
                      </c:pt>
                      <c:pt idx="60">
                        <c:v>0.27366249999999998</c:v>
                      </c:pt>
                      <c:pt idx="61">
                        <c:v>5.5847889999999997E-2</c:v>
                      </c:pt>
                      <c:pt idx="62">
                        <c:v>-7.2608759999999994E-2</c:v>
                      </c:pt>
                      <c:pt idx="63">
                        <c:v>-0.29984129999999998</c:v>
                      </c:pt>
                      <c:pt idx="64">
                        <c:v>-0.53840920000000003</c:v>
                      </c:pt>
                      <c:pt idx="65">
                        <c:v>-0.62651230000000002</c:v>
                      </c:pt>
                      <c:pt idx="66">
                        <c:v>-0.65484050000000005</c:v>
                      </c:pt>
                      <c:pt idx="67">
                        <c:v>-0.63438470000000002</c:v>
                      </c:pt>
                      <c:pt idx="68">
                        <c:v>-0.57995649999999999</c:v>
                      </c:pt>
                      <c:pt idx="69">
                        <c:v>-0.5359313</c:v>
                      </c:pt>
                      <c:pt idx="70">
                        <c:v>-0.52885219999999999</c:v>
                      </c:pt>
                      <c:pt idx="71">
                        <c:v>-0.48376000000000002</c:v>
                      </c:pt>
                      <c:pt idx="72">
                        <c:v>-0.33620850000000002</c:v>
                      </c:pt>
                      <c:pt idx="73">
                        <c:v>-0.18701470000000001</c:v>
                      </c:pt>
                      <c:pt idx="74">
                        <c:v>6.2346539999999999E-2</c:v>
                      </c:pt>
                      <c:pt idx="75">
                        <c:v>0.2354445</c:v>
                      </c:pt>
                      <c:pt idx="76">
                        <c:v>0.29237010000000002</c:v>
                      </c:pt>
                      <c:pt idx="77">
                        <c:v>0.24534629999999999</c:v>
                      </c:pt>
                      <c:pt idx="78">
                        <c:v>0.1089673</c:v>
                      </c:pt>
                      <c:pt idx="79">
                        <c:v>3.7814010000000002E-2</c:v>
                      </c:pt>
                      <c:pt idx="80">
                        <c:v>4.5352980000000001E-2</c:v>
                      </c:pt>
                      <c:pt idx="81">
                        <c:v>0.14658560000000001</c:v>
                      </c:pt>
                      <c:pt idx="82">
                        <c:v>0.20358299999999999</c:v>
                      </c:pt>
                      <c:pt idx="83">
                        <c:v>0.22203880000000001</c:v>
                      </c:pt>
                      <c:pt idx="84">
                        <c:v>0.18979289999999999</c:v>
                      </c:pt>
                      <c:pt idx="85">
                        <c:v>0.16300249999999999</c:v>
                      </c:pt>
                      <c:pt idx="86">
                        <c:v>0.1539296</c:v>
                      </c:pt>
                      <c:pt idx="87">
                        <c:v>0.1495418</c:v>
                      </c:pt>
                      <c:pt idx="88">
                        <c:v>0.14476559999999999</c:v>
                      </c:pt>
                      <c:pt idx="89">
                        <c:v>3.1833590000000002E-2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BD9-44A1-B798-2D281F2E6ED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upward!$F$1</c15:sqref>
                        </c15:formulaRef>
                      </c:ext>
                    </c:extLst>
                    <c:strCache>
                      <c:ptCount val="1"/>
                      <c:pt idx="0">
                        <c:v>angy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upward!$A$2:$A$91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upward!$F$2:$F$91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0.4763038</c:v>
                      </c:pt>
                      <c:pt idx="1">
                        <c:v>0.4763038</c:v>
                      </c:pt>
                      <c:pt idx="2">
                        <c:v>0.4763038</c:v>
                      </c:pt>
                      <c:pt idx="3">
                        <c:v>0.4763038</c:v>
                      </c:pt>
                      <c:pt idx="4">
                        <c:v>0.4763038</c:v>
                      </c:pt>
                      <c:pt idx="5">
                        <c:v>0.4763038</c:v>
                      </c:pt>
                      <c:pt idx="6">
                        <c:v>0.4763038</c:v>
                      </c:pt>
                      <c:pt idx="7">
                        <c:v>0.64406940000000001</c:v>
                      </c:pt>
                      <c:pt idx="8">
                        <c:v>0.36908269999999999</c:v>
                      </c:pt>
                      <c:pt idx="9">
                        <c:v>0.20103550000000001</c:v>
                      </c:pt>
                      <c:pt idx="10">
                        <c:v>4.9168219999999999E-2</c:v>
                      </c:pt>
                      <c:pt idx="11">
                        <c:v>4.6719700000000003E-2</c:v>
                      </c:pt>
                      <c:pt idx="12">
                        <c:v>-0.10248400000000001</c:v>
                      </c:pt>
                      <c:pt idx="13">
                        <c:v>-0.1441964</c:v>
                      </c:pt>
                      <c:pt idx="14">
                        <c:v>-8.4778249999999999E-2</c:v>
                      </c:pt>
                      <c:pt idx="15">
                        <c:v>-0.39029239999999998</c:v>
                      </c:pt>
                      <c:pt idx="16">
                        <c:v>-0.48461169999999998</c:v>
                      </c:pt>
                      <c:pt idx="17">
                        <c:v>-0.65485479999999996</c:v>
                      </c:pt>
                      <c:pt idx="18">
                        <c:v>-0.73646120000000004</c:v>
                      </c:pt>
                      <c:pt idx="19">
                        <c:v>-0.57538420000000001</c:v>
                      </c:pt>
                      <c:pt idx="20">
                        <c:v>-2.307012E-2</c:v>
                      </c:pt>
                      <c:pt idx="21">
                        <c:v>0.32065090000000002</c:v>
                      </c:pt>
                      <c:pt idx="22">
                        <c:v>0.1336359</c:v>
                      </c:pt>
                      <c:pt idx="23">
                        <c:v>-4.8326250000000001E-2</c:v>
                      </c:pt>
                      <c:pt idx="24">
                        <c:v>-0.194825</c:v>
                      </c:pt>
                      <c:pt idx="25">
                        <c:v>-0.43223240000000002</c:v>
                      </c:pt>
                      <c:pt idx="26">
                        <c:v>-0.47833599999999998</c:v>
                      </c:pt>
                      <c:pt idx="27">
                        <c:v>-0.30325370000000001</c:v>
                      </c:pt>
                      <c:pt idx="28">
                        <c:v>-0.15058869999999999</c:v>
                      </c:pt>
                      <c:pt idx="29">
                        <c:v>-0.21226339999999999</c:v>
                      </c:pt>
                      <c:pt idx="30">
                        <c:v>-0.381749</c:v>
                      </c:pt>
                      <c:pt idx="31">
                        <c:v>-0.3051526</c:v>
                      </c:pt>
                      <c:pt idx="32">
                        <c:v>-0.2383778</c:v>
                      </c:pt>
                      <c:pt idx="33">
                        <c:v>-0.14660110000000001</c:v>
                      </c:pt>
                      <c:pt idx="34">
                        <c:v>-1.404562E-2</c:v>
                      </c:pt>
                      <c:pt idx="35">
                        <c:v>1.8344820000000001E-2</c:v>
                      </c:pt>
                      <c:pt idx="36">
                        <c:v>-0.1562442</c:v>
                      </c:pt>
                      <c:pt idx="37">
                        <c:v>-0.23654059999999999</c:v>
                      </c:pt>
                      <c:pt idx="38">
                        <c:v>-0.25226460000000001</c:v>
                      </c:pt>
                      <c:pt idx="39">
                        <c:v>-0.32637959999999999</c:v>
                      </c:pt>
                      <c:pt idx="40">
                        <c:v>-0.2827809</c:v>
                      </c:pt>
                      <c:pt idx="41">
                        <c:v>-0.21414069999999999</c:v>
                      </c:pt>
                      <c:pt idx="42">
                        <c:v>-0.109431</c:v>
                      </c:pt>
                      <c:pt idx="43">
                        <c:v>-0.28017700000000001</c:v>
                      </c:pt>
                      <c:pt idx="44">
                        <c:v>-0.63904260000000002</c:v>
                      </c:pt>
                      <c:pt idx="45">
                        <c:v>-0.69458810000000004</c:v>
                      </c:pt>
                      <c:pt idx="46">
                        <c:v>-0.78153260000000002</c:v>
                      </c:pt>
                      <c:pt idx="47">
                        <c:v>-0.80394350000000003</c:v>
                      </c:pt>
                      <c:pt idx="48">
                        <c:v>-0.56519549999999996</c:v>
                      </c:pt>
                      <c:pt idx="49">
                        <c:v>-0.44269589999999998</c:v>
                      </c:pt>
                      <c:pt idx="50">
                        <c:v>-0.20149980000000001</c:v>
                      </c:pt>
                      <c:pt idx="51">
                        <c:v>-0.14354520000000001</c:v>
                      </c:pt>
                      <c:pt idx="52">
                        <c:v>-5.3346079999999997E-2</c:v>
                      </c:pt>
                      <c:pt idx="53">
                        <c:v>0.16659869999999999</c:v>
                      </c:pt>
                      <c:pt idx="54">
                        <c:v>0.68395729999999999</c:v>
                      </c:pt>
                      <c:pt idx="55">
                        <c:v>0.99311510000000003</c:v>
                      </c:pt>
                      <c:pt idx="56">
                        <c:v>0.81222039999999995</c:v>
                      </c:pt>
                      <c:pt idx="57">
                        <c:v>0.62137469999999995</c:v>
                      </c:pt>
                      <c:pt idx="58">
                        <c:v>9.8052089999999995E-2</c:v>
                      </c:pt>
                      <c:pt idx="59">
                        <c:v>-0.54373329999999997</c:v>
                      </c:pt>
                      <c:pt idx="60">
                        <c:v>-0.94329759999999996</c:v>
                      </c:pt>
                      <c:pt idx="61">
                        <c:v>-0.70427879999999998</c:v>
                      </c:pt>
                      <c:pt idx="62">
                        <c:v>-0.1661195</c:v>
                      </c:pt>
                      <c:pt idx="63">
                        <c:v>0.3207121</c:v>
                      </c:pt>
                      <c:pt idx="64">
                        <c:v>0.49206</c:v>
                      </c:pt>
                      <c:pt idx="65">
                        <c:v>0.57182189999999999</c:v>
                      </c:pt>
                      <c:pt idx="66">
                        <c:v>7.0288290000000003E-2</c:v>
                      </c:pt>
                      <c:pt idx="67">
                        <c:v>-0.1748789</c:v>
                      </c:pt>
                      <c:pt idx="68">
                        <c:v>-0.26582090000000003</c:v>
                      </c:pt>
                      <c:pt idx="69">
                        <c:v>-0.1191926</c:v>
                      </c:pt>
                      <c:pt idx="70">
                        <c:v>8.2501140000000001E-2</c:v>
                      </c:pt>
                      <c:pt idx="71">
                        <c:v>0.15962889999999999</c:v>
                      </c:pt>
                      <c:pt idx="72">
                        <c:v>0.15068790000000001</c:v>
                      </c:pt>
                      <c:pt idx="73">
                        <c:v>8.8941699999999999E-2</c:v>
                      </c:pt>
                      <c:pt idx="74">
                        <c:v>-0.1985102</c:v>
                      </c:pt>
                      <c:pt idx="75">
                        <c:v>-0.50302849999999999</c:v>
                      </c:pt>
                      <c:pt idx="76">
                        <c:v>-0.44834580000000002</c:v>
                      </c:pt>
                      <c:pt idx="77">
                        <c:v>-0.26168150000000001</c:v>
                      </c:pt>
                      <c:pt idx="78">
                        <c:v>4.3199689999999999E-2</c:v>
                      </c:pt>
                      <c:pt idx="79">
                        <c:v>0.26921990000000001</c:v>
                      </c:pt>
                      <c:pt idx="80">
                        <c:v>0.2531233</c:v>
                      </c:pt>
                      <c:pt idx="81">
                        <c:v>7.4505650000000007E-2</c:v>
                      </c:pt>
                      <c:pt idx="82">
                        <c:v>4.4647449999999998E-2</c:v>
                      </c:pt>
                      <c:pt idx="83">
                        <c:v>7.1082790000000007E-2</c:v>
                      </c:pt>
                      <c:pt idx="84">
                        <c:v>0.1359195</c:v>
                      </c:pt>
                      <c:pt idx="85">
                        <c:v>0.17866889999999999</c:v>
                      </c:pt>
                      <c:pt idx="86">
                        <c:v>0.29415049999999998</c:v>
                      </c:pt>
                      <c:pt idx="87">
                        <c:v>0.24708840000000001</c:v>
                      </c:pt>
                      <c:pt idx="88">
                        <c:v>0.1889257</c:v>
                      </c:pt>
                      <c:pt idx="89">
                        <c:v>0.80075419999999997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BD9-44A1-B798-2D281F2E6ED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upward!$G$1</c15:sqref>
                        </c15:formulaRef>
                      </c:ext>
                    </c:extLst>
                    <c:strCache>
                      <c:ptCount val="1"/>
                      <c:pt idx="0">
                        <c:v>angz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upward!$A$2:$A$91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upward!$G$2:$G$91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-0.2391894</c:v>
                      </c:pt>
                      <c:pt idx="1">
                        <c:v>-0.2391894</c:v>
                      </c:pt>
                      <c:pt idx="2">
                        <c:v>-0.2391894</c:v>
                      </c:pt>
                      <c:pt idx="3">
                        <c:v>-0.2391894</c:v>
                      </c:pt>
                      <c:pt idx="4">
                        <c:v>-0.2391894</c:v>
                      </c:pt>
                      <c:pt idx="5">
                        <c:v>-0.2391894</c:v>
                      </c:pt>
                      <c:pt idx="6">
                        <c:v>-0.2391894</c:v>
                      </c:pt>
                      <c:pt idx="7">
                        <c:v>-0.28248570000000001</c:v>
                      </c:pt>
                      <c:pt idx="8">
                        <c:v>-0.20186180000000001</c:v>
                      </c:pt>
                      <c:pt idx="9">
                        <c:v>-0.17313729999999999</c:v>
                      </c:pt>
                      <c:pt idx="10">
                        <c:v>-0.2262324</c:v>
                      </c:pt>
                      <c:pt idx="11">
                        <c:v>-0.2833579</c:v>
                      </c:pt>
                      <c:pt idx="12">
                        <c:v>-0.476794</c:v>
                      </c:pt>
                      <c:pt idx="13">
                        <c:v>-0.57859689999999997</c:v>
                      </c:pt>
                      <c:pt idx="14">
                        <c:v>-0.61991260000000004</c:v>
                      </c:pt>
                      <c:pt idx="15">
                        <c:v>-0.47583809999999999</c:v>
                      </c:pt>
                      <c:pt idx="16">
                        <c:v>-0.3939916</c:v>
                      </c:pt>
                      <c:pt idx="17">
                        <c:v>-0.28988829999999999</c:v>
                      </c:pt>
                      <c:pt idx="18">
                        <c:v>-0.2008511</c:v>
                      </c:pt>
                      <c:pt idx="19">
                        <c:v>-0.18128900000000001</c:v>
                      </c:pt>
                      <c:pt idx="20">
                        <c:v>-0.12909609999999999</c:v>
                      </c:pt>
                      <c:pt idx="21">
                        <c:v>-0.11523070000000001</c:v>
                      </c:pt>
                      <c:pt idx="22">
                        <c:v>-9.0435689999999999E-2</c:v>
                      </c:pt>
                      <c:pt idx="23">
                        <c:v>-1.9237480000000001E-2</c:v>
                      </c:pt>
                      <c:pt idx="24">
                        <c:v>0.1501352</c:v>
                      </c:pt>
                      <c:pt idx="25">
                        <c:v>0.1089994</c:v>
                      </c:pt>
                      <c:pt idx="26">
                        <c:v>-7.6731350000000004E-2</c:v>
                      </c:pt>
                      <c:pt idx="27">
                        <c:v>-0.1998973</c:v>
                      </c:pt>
                      <c:pt idx="28">
                        <c:v>-0.2369425</c:v>
                      </c:pt>
                      <c:pt idx="29">
                        <c:v>-0.20190369999999999</c:v>
                      </c:pt>
                      <c:pt idx="30">
                        <c:v>-5.873768E-2</c:v>
                      </c:pt>
                      <c:pt idx="31">
                        <c:v>4.4472539999999998E-2</c:v>
                      </c:pt>
                      <c:pt idx="32">
                        <c:v>0.12284100000000001</c:v>
                      </c:pt>
                      <c:pt idx="33">
                        <c:v>9.7593559999999996E-2</c:v>
                      </c:pt>
                      <c:pt idx="34">
                        <c:v>5.8509970000000001E-2</c:v>
                      </c:pt>
                      <c:pt idx="35">
                        <c:v>1.535914E-2</c:v>
                      </c:pt>
                      <c:pt idx="36">
                        <c:v>-6.6159119999999998E-3</c:v>
                      </c:pt>
                      <c:pt idx="37">
                        <c:v>2.8496810000000001E-2</c:v>
                      </c:pt>
                      <c:pt idx="38">
                        <c:v>0.1216936</c:v>
                      </c:pt>
                      <c:pt idx="39">
                        <c:v>0.1850444</c:v>
                      </c:pt>
                      <c:pt idx="40">
                        <c:v>0.22252189999999999</c:v>
                      </c:pt>
                      <c:pt idx="41">
                        <c:v>0.15235860000000001</c:v>
                      </c:pt>
                      <c:pt idx="42">
                        <c:v>9.4032439999999995E-2</c:v>
                      </c:pt>
                      <c:pt idx="43">
                        <c:v>5.470568E-2</c:v>
                      </c:pt>
                      <c:pt idx="44">
                        <c:v>5.9922749999999997E-2</c:v>
                      </c:pt>
                      <c:pt idx="45">
                        <c:v>7.3608789999999993E-2</c:v>
                      </c:pt>
                      <c:pt idx="46">
                        <c:v>-2.4715620000000001E-2</c:v>
                      </c:pt>
                      <c:pt idx="47">
                        <c:v>-0.26737539999999999</c:v>
                      </c:pt>
                      <c:pt idx="48">
                        <c:v>-0.41835499999999998</c:v>
                      </c:pt>
                      <c:pt idx="49">
                        <c:v>-0.47329169999999998</c:v>
                      </c:pt>
                      <c:pt idx="50">
                        <c:v>-0.41381180000000001</c:v>
                      </c:pt>
                      <c:pt idx="51">
                        <c:v>-0.33000649999999998</c:v>
                      </c:pt>
                      <c:pt idx="52">
                        <c:v>-0.1942625</c:v>
                      </c:pt>
                      <c:pt idx="53">
                        <c:v>-0.19599369999999999</c:v>
                      </c:pt>
                      <c:pt idx="54">
                        <c:v>-0.34939720000000002</c:v>
                      </c:pt>
                      <c:pt idx="55">
                        <c:v>-0.51487320000000003</c:v>
                      </c:pt>
                      <c:pt idx="56">
                        <c:v>-0.57866470000000003</c:v>
                      </c:pt>
                      <c:pt idx="57">
                        <c:v>-0.49764039999999998</c:v>
                      </c:pt>
                      <c:pt idx="58">
                        <c:v>-0.40076600000000001</c:v>
                      </c:pt>
                      <c:pt idx="59">
                        <c:v>-0.32530019999999998</c:v>
                      </c:pt>
                      <c:pt idx="60">
                        <c:v>-0.12360169999999999</c:v>
                      </c:pt>
                      <c:pt idx="61">
                        <c:v>-7.2681839999999998E-2</c:v>
                      </c:pt>
                      <c:pt idx="62">
                        <c:v>-0.14831340000000001</c:v>
                      </c:pt>
                      <c:pt idx="63">
                        <c:v>-0.32270450000000001</c:v>
                      </c:pt>
                      <c:pt idx="64">
                        <c:v>-0.34628170000000003</c:v>
                      </c:pt>
                      <c:pt idx="65">
                        <c:v>-0.1571922</c:v>
                      </c:pt>
                      <c:pt idx="66">
                        <c:v>2.0415590000000001E-2</c:v>
                      </c:pt>
                      <c:pt idx="67">
                        <c:v>0.1125435</c:v>
                      </c:pt>
                      <c:pt idx="68">
                        <c:v>0.2065186</c:v>
                      </c:pt>
                      <c:pt idx="69">
                        <c:v>0.17724599999999999</c:v>
                      </c:pt>
                      <c:pt idx="70">
                        <c:v>9.9347199999999997E-2</c:v>
                      </c:pt>
                      <c:pt idx="71">
                        <c:v>7.3952580000000004E-2</c:v>
                      </c:pt>
                      <c:pt idx="72">
                        <c:v>0.17293529999999999</c:v>
                      </c:pt>
                      <c:pt idx="73">
                        <c:v>0.1951109</c:v>
                      </c:pt>
                      <c:pt idx="74">
                        <c:v>0.1221265</c:v>
                      </c:pt>
                      <c:pt idx="75">
                        <c:v>-1.103408E-2</c:v>
                      </c:pt>
                      <c:pt idx="76">
                        <c:v>-5.6490190000000003E-2</c:v>
                      </c:pt>
                      <c:pt idx="77">
                        <c:v>-3.7819619999999998E-2</c:v>
                      </c:pt>
                      <c:pt idx="78">
                        <c:v>2.0914439999999999E-2</c:v>
                      </c:pt>
                      <c:pt idx="79">
                        <c:v>8.7298239999999999E-2</c:v>
                      </c:pt>
                      <c:pt idx="80">
                        <c:v>9.92339E-2</c:v>
                      </c:pt>
                      <c:pt idx="81">
                        <c:v>7.6161499999999993E-2</c:v>
                      </c:pt>
                      <c:pt idx="82">
                        <c:v>3.8809379999999997E-2</c:v>
                      </c:pt>
                      <c:pt idx="83">
                        <c:v>2.399569E-2</c:v>
                      </c:pt>
                      <c:pt idx="84">
                        <c:v>1.479724E-2</c:v>
                      </c:pt>
                      <c:pt idx="85">
                        <c:v>3.0284660000000001E-3</c:v>
                      </c:pt>
                      <c:pt idx="86">
                        <c:v>4.6150200000000001E-3</c:v>
                      </c:pt>
                      <c:pt idx="87">
                        <c:v>3.2521660000000001E-2</c:v>
                      </c:pt>
                      <c:pt idx="88">
                        <c:v>5.7339679999999997E-2</c:v>
                      </c:pt>
                      <c:pt idx="89">
                        <c:v>0.18668290000000001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3BD9-44A1-B798-2D281F2E6EDC}"/>
                  </c:ext>
                </c:extLst>
              </c15:ser>
            </c15:filteredScatterSeries>
          </c:ext>
        </c:extLst>
      </c:scatterChart>
      <c:valAx>
        <c:axId val="20220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2082816"/>
        <c:crosses val="autoZero"/>
        <c:crossBetween val="midCat"/>
      </c:valAx>
      <c:valAx>
        <c:axId val="20220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207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495299</xdr:colOff>
      <xdr:row>1</xdr:row>
      <xdr:rowOff>133350</xdr:rowOff>
    </xdr:from>
    <xdr:to>
      <xdr:col>21</xdr:col>
      <xdr:colOff>28574</xdr:colOff>
      <xdr:row>34</xdr:row>
      <xdr:rowOff>161925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3</xdr:row>
      <xdr:rowOff>123826</xdr:rowOff>
    </xdr:from>
    <xdr:to>
      <xdr:col>20</xdr:col>
      <xdr:colOff>342900</xdr:colOff>
      <xdr:row>32</xdr:row>
      <xdr:rowOff>200026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4</xdr:row>
      <xdr:rowOff>38100</xdr:rowOff>
    </xdr:from>
    <xdr:to>
      <xdr:col>20</xdr:col>
      <xdr:colOff>352424</xdr:colOff>
      <xdr:row>32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H10" sqref="H10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6.965316E-3</v>
      </c>
      <c r="C2">
        <v>-5.1072109999999997E-2</v>
      </c>
      <c r="D2">
        <v>7.0933769999999993E-2</v>
      </c>
      <c r="E2">
        <v>2.6015380000000001E-2</v>
      </c>
      <c r="F2">
        <v>-3.7039540000000003E-2</v>
      </c>
      <c r="G2">
        <v>0.26922469999999998</v>
      </c>
    </row>
    <row r="3" spans="1:7" x14ac:dyDescent="0.3">
      <c r="A3">
        <v>2</v>
      </c>
      <c r="B3">
        <v>1.7632620000000002E-2</v>
      </c>
      <c r="C3">
        <v>-3.2760520000000001E-2</v>
      </c>
      <c r="D3">
        <v>3.1322259999999998E-2</v>
      </c>
      <c r="E3">
        <v>-7.4478100000000005E-2</v>
      </c>
      <c r="F3">
        <v>0.19860630000000001</v>
      </c>
      <c r="G3">
        <v>0.83438040000000002</v>
      </c>
    </row>
    <row r="4" spans="1:7" x14ac:dyDescent="0.3">
      <c r="A4">
        <v>3</v>
      </c>
      <c r="B4">
        <v>2.305596E-2</v>
      </c>
      <c r="C4">
        <v>-2.170387E-2</v>
      </c>
      <c r="D4">
        <v>2.556108E-2</v>
      </c>
      <c r="E4">
        <v>-0.12502569999999999</v>
      </c>
      <c r="F4">
        <v>0.31397599999999998</v>
      </c>
      <c r="G4">
        <v>1.1180159999999999</v>
      </c>
    </row>
    <row r="5" spans="1:7" x14ac:dyDescent="0.3">
      <c r="A5">
        <v>4</v>
      </c>
      <c r="B5">
        <v>2.305596E-2</v>
      </c>
      <c r="C5">
        <v>-2.170387E-2</v>
      </c>
      <c r="D5">
        <v>2.556108E-2</v>
      </c>
      <c r="E5">
        <v>-0.12502569999999999</v>
      </c>
      <c r="F5">
        <v>0.31397599999999998</v>
      </c>
      <c r="G5">
        <v>1.1180159999999999</v>
      </c>
    </row>
    <row r="6" spans="1:7" x14ac:dyDescent="0.3">
      <c r="A6">
        <v>5</v>
      </c>
      <c r="B6">
        <v>2.305596E-2</v>
      </c>
      <c r="C6">
        <v>-2.170387E-2</v>
      </c>
      <c r="D6">
        <v>2.556108E-2</v>
      </c>
      <c r="E6">
        <v>-0.12502569999999999</v>
      </c>
      <c r="F6">
        <v>0.31397599999999998</v>
      </c>
      <c r="G6">
        <v>1.1180159999999999</v>
      </c>
    </row>
    <row r="7" spans="1:7" x14ac:dyDescent="0.3">
      <c r="A7">
        <v>6</v>
      </c>
      <c r="B7">
        <v>2.305596E-2</v>
      </c>
      <c r="C7">
        <v>-2.170387E-2</v>
      </c>
      <c r="D7">
        <v>2.556108E-2</v>
      </c>
      <c r="E7">
        <v>-0.12502569999999999</v>
      </c>
      <c r="F7">
        <v>0.31397599999999998</v>
      </c>
      <c r="G7">
        <v>1.1180159999999999</v>
      </c>
    </row>
    <row r="8" spans="1:7" x14ac:dyDescent="0.3">
      <c r="A8">
        <v>7</v>
      </c>
      <c r="B8">
        <v>2.305596E-2</v>
      </c>
      <c r="C8">
        <v>-2.170387E-2</v>
      </c>
      <c r="D8">
        <v>2.556108E-2</v>
      </c>
      <c r="E8">
        <v>-0.12502569999999999</v>
      </c>
      <c r="F8">
        <v>0.31397599999999998</v>
      </c>
      <c r="G8">
        <v>1.1180159999999999</v>
      </c>
    </row>
    <row r="9" spans="1:7" x14ac:dyDescent="0.3">
      <c r="A9">
        <v>8</v>
      </c>
      <c r="B9">
        <v>2.305596E-2</v>
      </c>
      <c r="C9">
        <v>-2.170387E-2</v>
      </c>
      <c r="D9">
        <v>2.556108E-2</v>
      </c>
      <c r="E9">
        <v>-0.12502569999999999</v>
      </c>
      <c r="F9">
        <v>0.31397599999999998</v>
      </c>
      <c r="G9">
        <v>1.1180159999999999</v>
      </c>
    </row>
    <row r="10" spans="1:7" x14ac:dyDescent="0.3">
      <c r="A10">
        <v>9</v>
      </c>
      <c r="B10">
        <v>2.305596E-2</v>
      </c>
      <c r="C10">
        <v>-2.170387E-2</v>
      </c>
      <c r="D10">
        <v>2.556108E-2</v>
      </c>
      <c r="E10">
        <v>-0.12502569999999999</v>
      </c>
      <c r="F10">
        <v>0.31397599999999998</v>
      </c>
      <c r="G10">
        <v>1.1180159999999999</v>
      </c>
    </row>
    <row r="11" spans="1:7" x14ac:dyDescent="0.3">
      <c r="A11">
        <v>10</v>
      </c>
      <c r="B11">
        <v>3.1373930000000001E-2</v>
      </c>
      <c r="C11">
        <v>-6.0841089999999999E-3</v>
      </c>
      <c r="D11">
        <v>1.8909499999999999E-2</v>
      </c>
      <c r="E11">
        <v>-0.25923560000000001</v>
      </c>
      <c r="F11">
        <v>0.43804870000000001</v>
      </c>
      <c r="G11">
        <v>1.6646129999999999</v>
      </c>
    </row>
    <row r="12" spans="1:7" x14ac:dyDescent="0.3">
      <c r="A12">
        <v>11</v>
      </c>
      <c r="B12">
        <v>3.0755049999999999E-2</v>
      </c>
      <c r="C12">
        <v>2.6794930000000002E-2</v>
      </c>
      <c r="D12">
        <v>2.639508E-3</v>
      </c>
      <c r="E12">
        <v>-0.53254429999999997</v>
      </c>
      <c r="F12">
        <v>0.51451959999999997</v>
      </c>
      <c r="G12">
        <v>2.2632840000000001</v>
      </c>
    </row>
    <row r="13" spans="1:7" x14ac:dyDescent="0.3">
      <c r="A13">
        <v>12</v>
      </c>
      <c r="B13">
        <v>3.0570480000000001E-2</v>
      </c>
      <c r="C13">
        <v>4.7667170000000002E-2</v>
      </c>
      <c r="D13">
        <v>-5.0850760000000004E-4</v>
      </c>
      <c r="E13">
        <v>-0.68572900000000003</v>
      </c>
      <c r="F13">
        <v>0.51146959999999997</v>
      </c>
      <c r="G13">
        <v>2.3651930000000001</v>
      </c>
    </row>
    <row r="14" spans="1:7" x14ac:dyDescent="0.3">
      <c r="A14">
        <v>13</v>
      </c>
      <c r="B14">
        <v>2.254635E-2</v>
      </c>
      <c r="C14">
        <v>6.8942829999999997E-2</v>
      </c>
      <c r="D14">
        <v>1.7433069999999998E-2</v>
      </c>
      <c r="E14">
        <v>-0.85601079999999996</v>
      </c>
      <c r="F14">
        <v>0.39033960000000001</v>
      </c>
      <c r="G14">
        <v>2.1133820000000001</v>
      </c>
    </row>
    <row r="15" spans="1:7" x14ac:dyDescent="0.3">
      <c r="A15">
        <v>14</v>
      </c>
      <c r="B15">
        <v>9.6093740000000004E-3</v>
      </c>
      <c r="C15">
        <v>7.5070929999999994E-2</v>
      </c>
      <c r="D15">
        <v>3.5104240000000002E-2</v>
      </c>
      <c r="E15">
        <v>-0.87875369999999997</v>
      </c>
      <c r="F15">
        <v>0.23878820000000001</v>
      </c>
      <c r="G15">
        <v>1.8750640000000001</v>
      </c>
    </row>
    <row r="16" spans="1:7" x14ac:dyDescent="0.3">
      <c r="A16">
        <v>15</v>
      </c>
      <c r="B16">
        <v>-1.080041E-2</v>
      </c>
      <c r="C16">
        <v>7.0691119999999996E-2</v>
      </c>
      <c r="D16">
        <v>4.4401759999999998E-2</v>
      </c>
      <c r="E16">
        <v>-0.76869860000000001</v>
      </c>
      <c r="F16">
        <v>2.3767779999999999E-2</v>
      </c>
      <c r="G16">
        <v>1.448931</v>
      </c>
    </row>
    <row r="17" spans="1:7" x14ac:dyDescent="0.3">
      <c r="A17">
        <v>16</v>
      </c>
      <c r="B17">
        <v>-8.4010950000000008E-3</v>
      </c>
      <c r="C17">
        <v>5.3022880000000001E-2</v>
      </c>
      <c r="D17">
        <v>5.4453210000000002E-2</v>
      </c>
      <c r="E17">
        <v>-0.56048920000000002</v>
      </c>
      <c r="F17">
        <v>-2.2570840000000002E-2</v>
      </c>
      <c r="G17">
        <v>0.92297450000000003</v>
      </c>
    </row>
    <row r="18" spans="1:7" x14ac:dyDescent="0.3">
      <c r="A18">
        <v>17</v>
      </c>
      <c r="B18">
        <v>1.7497240000000001E-2</v>
      </c>
      <c r="C18">
        <v>1.6257830000000001E-2</v>
      </c>
      <c r="D18">
        <v>7.3254760000000002E-2</v>
      </c>
      <c r="E18">
        <v>-0.2234786</v>
      </c>
      <c r="F18">
        <v>7.0281120000000002E-2</v>
      </c>
      <c r="G18">
        <v>2.5949509999999999E-2</v>
      </c>
    </row>
    <row r="19" spans="1:7" x14ac:dyDescent="0.3">
      <c r="A19">
        <v>18</v>
      </c>
      <c r="B19">
        <v>3.2157949999999998E-2</v>
      </c>
      <c r="C19">
        <v>-8.933903E-3</v>
      </c>
      <c r="D19">
        <v>7.8973109999999999E-2</v>
      </c>
      <c r="E19">
        <v>5.5205050000000002E-3</v>
      </c>
      <c r="F19">
        <v>0.13807659999999999</v>
      </c>
      <c r="G19">
        <v>-0.34448119999999999</v>
      </c>
    </row>
    <row r="20" spans="1:7" x14ac:dyDescent="0.3">
      <c r="A20">
        <v>19</v>
      </c>
      <c r="B20">
        <v>4.5380660000000003E-2</v>
      </c>
      <c r="C20">
        <v>-5.1059599999999997E-2</v>
      </c>
      <c r="D20">
        <v>8.8812260000000004E-2</v>
      </c>
      <c r="E20">
        <v>0.29310589999999997</v>
      </c>
      <c r="F20">
        <v>0.15626039999999999</v>
      </c>
      <c r="G20">
        <v>-0.5379562</v>
      </c>
    </row>
    <row r="21" spans="1:7" x14ac:dyDescent="0.3">
      <c r="A21">
        <v>20</v>
      </c>
      <c r="B21">
        <v>2.902484E-2</v>
      </c>
      <c r="C21">
        <v>-7.4965909999999997E-2</v>
      </c>
      <c r="D21">
        <v>0.10732220000000001</v>
      </c>
      <c r="E21">
        <v>0.41152549999999999</v>
      </c>
      <c r="F21">
        <v>7.7005110000000002E-3</v>
      </c>
      <c r="G21">
        <v>-0.51537569999999999</v>
      </c>
    </row>
    <row r="22" spans="1:7" x14ac:dyDescent="0.3">
      <c r="A22">
        <v>21</v>
      </c>
      <c r="B22">
        <v>1.550093E-2</v>
      </c>
      <c r="C22">
        <v>-8.1411559999999994E-2</v>
      </c>
      <c r="D22">
        <v>0.1206499</v>
      </c>
      <c r="E22">
        <v>0.40786240000000001</v>
      </c>
      <c r="F22">
        <v>-0.1229324</v>
      </c>
      <c r="G22">
        <v>-0.48973830000000002</v>
      </c>
    </row>
    <row r="23" spans="1:7" x14ac:dyDescent="0.3">
      <c r="A23">
        <v>22</v>
      </c>
      <c r="B23">
        <v>2.4207370000000001E-4</v>
      </c>
      <c r="C23">
        <v>-8.6018399999999995E-2</v>
      </c>
      <c r="D23">
        <v>0.13731409999999999</v>
      </c>
      <c r="E23">
        <v>0.34268870000000001</v>
      </c>
      <c r="F23">
        <v>-0.28036349999999999</v>
      </c>
      <c r="G23">
        <v>-0.47426550000000001</v>
      </c>
    </row>
    <row r="24" spans="1:7" x14ac:dyDescent="0.3">
      <c r="A24">
        <v>23</v>
      </c>
      <c r="B24">
        <v>-2.9720219999999999E-3</v>
      </c>
      <c r="C24">
        <v>-9.0520900000000001E-2</v>
      </c>
      <c r="D24">
        <v>0.15332209999999999</v>
      </c>
      <c r="E24">
        <v>0.3246445</v>
      </c>
      <c r="F24">
        <v>-0.35322480000000001</v>
      </c>
      <c r="G24">
        <v>-0.45767659999999999</v>
      </c>
    </row>
    <row r="25" spans="1:7" x14ac:dyDescent="0.3">
      <c r="A25">
        <v>24</v>
      </c>
      <c r="B25">
        <v>1.439792E-2</v>
      </c>
      <c r="C25">
        <v>-9.8681039999999998E-2</v>
      </c>
      <c r="D25">
        <v>0.17099049999999999</v>
      </c>
      <c r="E25">
        <v>0.34122809999999998</v>
      </c>
      <c r="F25">
        <v>-0.26211849999999998</v>
      </c>
      <c r="G25">
        <v>-0.57969789999999999</v>
      </c>
    </row>
    <row r="26" spans="1:7" x14ac:dyDescent="0.3">
      <c r="A26">
        <v>25</v>
      </c>
      <c r="B26">
        <v>3.3580430000000001E-2</v>
      </c>
      <c r="C26">
        <v>-0.1058572</v>
      </c>
      <c r="D26">
        <v>0.1809113</v>
      </c>
      <c r="E26">
        <v>0.35712359999999999</v>
      </c>
      <c r="F26">
        <v>-0.12525900000000001</v>
      </c>
      <c r="G26">
        <v>-0.66390039999999995</v>
      </c>
    </row>
    <row r="27" spans="1:7" x14ac:dyDescent="0.3">
      <c r="A27">
        <v>26</v>
      </c>
      <c r="B27">
        <v>5.94557E-2</v>
      </c>
      <c r="C27">
        <v>-0.1093402</v>
      </c>
      <c r="D27">
        <v>0.19732350000000001</v>
      </c>
      <c r="E27">
        <v>0.34357369999999998</v>
      </c>
      <c r="F27">
        <v>4.1391030000000002E-2</v>
      </c>
      <c r="G27">
        <v>-0.56451839999999998</v>
      </c>
    </row>
    <row r="28" spans="1:7" x14ac:dyDescent="0.3">
      <c r="A28">
        <v>27</v>
      </c>
      <c r="B28">
        <v>6.8062529999999996E-2</v>
      </c>
      <c r="C28">
        <v>-0.1110659</v>
      </c>
      <c r="D28">
        <v>0.22598660000000001</v>
      </c>
      <c r="E28">
        <v>0.33291280000000001</v>
      </c>
      <c r="F28">
        <v>0.1034766</v>
      </c>
      <c r="G28">
        <v>-0.39451829999999999</v>
      </c>
    </row>
    <row r="29" spans="1:7" x14ac:dyDescent="0.3">
      <c r="A29">
        <v>28</v>
      </c>
      <c r="B29">
        <v>6.4775929999999995E-2</v>
      </c>
      <c r="C29">
        <v>-0.11626350000000001</v>
      </c>
      <c r="D29">
        <v>0.25648989999999999</v>
      </c>
      <c r="E29">
        <v>0.3604426</v>
      </c>
      <c r="F29">
        <v>2.1898190000000001E-2</v>
      </c>
      <c r="G29">
        <v>-0.29688589999999998</v>
      </c>
    </row>
    <row r="30" spans="1:7" x14ac:dyDescent="0.3">
      <c r="A30">
        <v>29</v>
      </c>
      <c r="B30">
        <v>6.3262840000000001E-2</v>
      </c>
      <c r="C30">
        <v>-0.12781000000000001</v>
      </c>
      <c r="D30">
        <v>0.30298750000000002</v>
      </c>
      <c r="E30">
        <v>0.48118030000000001</v>
      </c>
      <c r="F30">
        <v>-0.108713</v>
      </c>
      <c r="G30">
        <v>-0.61912069999999997</v>
      </c>
    </row>
    <row r="31" spans="1:7" x14ac:dyDescent="0.3">
      <c r="A31">
        <v>30</v>
      </c>
      <c r="B31">
        <v>6.4449820000000005E-2</v>
      </c>
      <c r="C31">
        <v>-0.1446722</v>
      </c>
      <c r="D31">
        <v>0.34784999999999999</v>
      </c>
      <c r="E31">
        <v>0.66793709999999995</v>
      </c>
      <c r="F31">
        <v>-0.17820549999999999</v>
      </c>
      <c r="G31">
        <v>-0.93645540000000005</v>
      </c>
    </row>
    <row r="32" spans="1:7" x14ac:dyDescent="0.3">
      <c r="A32">
        <v>31</v>
      </c>
      <c r="B32">
        <v>6.2966649999999999E-2</v>
      </c>
      <c r="C32">
        <v>-0.1535357</v>
      </c>
      <c r="D32">
        <v>0.38171389999999999</v>
      </c>
      <c r="E32">
        <v>0.79526730000000001</v>
      </c>
      <c r="F32">
        <v>-0.21028250000000001</v>
      </c>
      <c r="G32">
        <v>-1.0935140000000001</v>
      </c>
    </row>
    <row r="33" spans="1:7" x14ac:dyDescent="0.3">
      <c r="A33">
        <v>32</v>
      </c>
      <c r="B33">
        <v>7.0473140000000004E-2</v>
      </c>
      <c r="C33">
        <v>-0.164691</v>
      </c>
      <c r="D33">
        <v>0.41759489999999999</v>
      </c>
      <c r="E33">
        <v>0.94334850000000003</v>
      </c>
      <c r="F33">
        <v>-0.1757002</v>
      </c>
      <c r="G33">
        <v>-1.226407</v>
      </c>
    </row>
    <row r="34" spans="1:7" x14ac:dyDescent="0.3">
      <c r="A34">
        <v>33</v>
      </c>
      <c r="B34">
        <v>8.1898319999999997E-2</v>
      </c>
      <c r="C34">
        <v>-0.1692948</v>
      </c>
      <c r="D34">
        <v>0.45471919999999999</v>
      </c>
      <c r="E34">
        <v>1.0617780000000001</v>
      </c>
      <c r="F34">
        <v>-0.110348</v>
      </c>
      <c r="G34">
        <v>-1.3614889999999999</v>
      </c>
    </row>
    <row r="35" spans="1:7" x14ac:dyDescent="0.3">
      <c r="A35">
        <v>34</v>
      </c>
      <c r="B35">
        <v>0.1161613</v>
      </c>
      <c r="C35">
        <v>-0.16207089999999999</v>
      </c>
      <c r="D35">
        <v>0.54197960000000001</v>
      </c>
      <c r="E35">
        <v>1.1518809999999999</v>
      </c>
      <c r="F35">
        <v>8.4885989999999995E-2</v>
      </c>
      <c r="G35">
        <v>-1.7005459999999999</v>
      </c>
    </row>
    <row r="36" spans="1:7" x14ac:dyDescent="0.3">
      <c r="A36">
        <v>35</v>
      </c>
      <c r="B36">
        <v>0.12869</v>
      </c>
      <c r="C36">
        <v>-0.1380448</v>
      </c>
      <c r="D36">
        <v>0.62429179999999995</v>
      </c>
      <c r="E36">
        <v>1.0775950000000001</v>
      </c>
      <c r="F36">
        <v>0.1345539</v>
      </c>
      <c r="G36">
        <v>-1.62294</v>
      </c>
    </row>
    <row r="37" spans="1:7" x14ac:dyDescent="0.3">
      <c r="A37">
        <v>36</v>
      </c>
      <c r="B37">
        <v>0.13597629999999999</v>
      </c>
      <c r="C37">
        <v>-0.1130293</v>
      </c>
      <c r="D37">
        <v>0.68988269999999996</v>
      </c>
      <c r="E37">
        <v>0.96055590000000002</v>
      </c>
      <c r="F37">
        <v>0.15854080000000001</v>
      </c>
      <c r="G37">
        <v>-1.407459</v>
      </c>
    </row>
    <row r="38" spans="1:7" x14ac:dyDescent="0.3">
      <c r="A38">
        <v>37</v>
      </c>
      <c r="B38">
        <v>0.1415332</v>
      </c>
      <c r="C38">
        <v>-6.1527690000000003E-2</v>
      </c>
      <c r="D38">
        <v>0.79864919999999995</v>
      </c>
      <c r="E38">
        <v>0.693851</v>
      </c>
      <c r="F38">
        <v>0.18585550000000001</v>
      </c>
      <c r="G38">
        <v>-1.0606960000000001</v>
      </c>
    </row>
    <row r="39" spans="1:7" x14ac:dyDescent="0.3">
      <c r="A39">
        <v>38</v>
      </c>
      <c r="B39">
        <v>0.14553250000000001</v>
      </c>
      <c r="C39">
        <v>-2.1771550000000001E-2</v>
      </c>
      <c r="D39">
        <v>0.87628010000000001</v>
      </c>
      <c r="E39">
        <v>0.53334199999999998</v>
      </c>
      <c r="F39">
        <v>0.18874579999999999</v>
      </c>
      <c r="G39">
        <v>-0.82759479999999996</v>
      </c>
    </row>
    <row r="40" spans="1:7" x14ac:dyDescent="0.3">
      <c r="A40">
        <v>39</v>
      </c>
      <c r="B40">
        <v>0.1368221</v>
      </c>
      <c r="C40">
        <v>4.8767119999999997E-2</v>
      </c>
      <c r="D40">
        <v>1.051895</v>
      </c>
      <c r="E40">
        <v>0.2868599</v>
      </c>
      <c r="F40">
        <v>0.1427107</v>
      </c>
      <c r="G40">
        <v>-0.56029870000000004</v>
      </c>
    </row>
    <row r="41" spans="1:7" x14ac:dyDescent="0.3">
      <c r="A41">
        <v>40</v>
      </c>
      <c r="B41">
        <v>0.1319253</v>
      </c>
      <c r="C41">
        <v>7.8519900000000004E-2</v>
      </c>
      <c r="D41">
        <v>1.1431249999999999</v>
      </c>
      <c r="E41">
        <v>0.23260520000000001</v>
      </c>
      <c r="F41">
        <v>0.1036353</v>
      </c>
      <c r="G41">
        <v>-0.5570349</v>
      </c>
    </row>
    <row r="42" spans="1:7" x14ac:dyDescent="0.3">
      <c r="A42">
        <v>41</v>
      </c>
      <c r="B42">
        <v>0.12800600000000001</v>
      </c>
      <c r="C42">
        <v>0.1237477</v>
      </c>
      <c r="D42">
        <v>1.2836920000000001</v>
      </c>
      <c r="E42">
        <v>0.17970630000000001</v>
      </c>
      <c r="F42">
        <v>2.7894849999999999E-2</v>
      </c>
      <c r="G42">
        <v>-0.69038460000000001</v>
      </c>
    </row>
    <row r="43" spans="1:7" x14ac:dyDescent="0.3">
      <c r="A43">
        <v>42</v>
      </c>
      <c r="B43">
        <v>0.1155639</v>
      </c>
      <c r="C43">
        <v>0.17289570000000001</v>
      </c>
      <c r="D43">
        <v>1.428239</v>
      </c>
      <c r="E43">
        <v>0.1008998</v>
      </c>
      <c r="F43">
        <v>-7.9908759999999995E-2</v>
      </c>
      <c r="G43">
        <v>-0.85759439999999998</v>
      </c>
    </row>
    <row r="44" spans="1:7" x14ac:dyDescent="0.3">
      <c r="A44">
        <v>43</v>
      </c>
      <c r="B44">
        <v>9.9700759999999999E-2</v>
      </c>
      <c r="C44">
        <v>0.2283616</v>
      </c>
      <c r="D44">
        <v>1.578579</v>
      </c>
      <c r="E44">
        <v>-9.0248340000000007E-3</v>
      </c>
      <c r="F44">
        <v>-0.20109779999999999</v>
      </c>
      <c r="G44">
        <v>-0.86774479999999998</v>
      </c>
    </row>
    <row r="45" spans="1:7" x14ac:dyDescent="0.3">
      <c r="A45">
        <v>44</v>
      </c>
      <c r="B45">
        <v>8.245835E-2</v>
      </c>
      <c r="C45">
        <v>0.29404649999999999</v>
      </c>
      <c r="D45">
        <v>1.723014</v>
      </c>
      <c r="E45">
        <v>-0.18758639999999999</v>
      </c>
      <c r="F45">
        <v>-0.31249569999999999</v>
      </c>
      <c r="G45">
        <v>-0.76152410000000004</v>
      </c>
    </row>
    <row r="46" spans="1:7" x14ac:dyDescent="0.3">
      <c r="A46">
        <v>45</v>
      </c>
      <c r="B46">
        <v>7.0891540000000003E-2</v>
      </c>
      <c r="C46">
        <v>0.33500940000000001</v>
      </c>
      <c r="D46">
        <v>1.8147679999999999</v>
      </c>
      <c r="E46">
        <v>-0.3130175</v>
      </c>
      <c r="F46">
        <v>-0.33938970000000002</v>
      </c>
      <c r="G46">
        <v>-0.60695469999999996</v>
      </c>
    </row>
    <row r="47" spans="1:7" x14ac:dyDescent="0.3">
      <c r="A47">
        <v>46</v>
      </c>
      <c r="B47">
        <v>6.3488740000000002E-2</v>
      </c>
      <c r="C47">
        <v>0.39689770000000002</v>
      </c>
      <c r="D47">
        <v>1.955419</v>
      </c>
      <c r="E47">
        <v>-0.50642109999999996</v>
      </c>
      <c r="F47">
        <v>-0.30359209999999998</v>
      </c>
      <c r="G47">
        <v>-0.33771459999999998</v>
      </c>
    </row>
    <row r="48" spans="1:7" x14ac:dyDescent="0.3">
      <c r="A48">
        <v>47</v>
      </c>
      <c r="B48">
        <v>6.7451620000000004E-2</v>
      </c>
      <c r="C48">
        <v>0.45706609999999998</v>
      </c>
      <c r="D48">
        <v>2.0935109999999999</v>
      </c>
      <c r="E48">
        <v>-0.67342310000000005</v>
      </c>
      <c r="F48">
        <v>-0.21590200000000001</v>
      </c>
      <c r="G48">
        <v>-0.23621590000000001</v>
      </c>
    </row>
    <row r="49" spans="1:7" x14ac:dyDescent="0.3">
      <c r="A49">
        <v>48</v>
      </c>
      <c r="B49">
        <v>6.4905569999999996E-2</v>
      </c>
      <c r="C49">
        <v>0.48439219999999999</v>
      </c>
      <c r="D49">
        <v>2.186229</v>
      </c>
      <c r="E49">
        <v>-0.70849549999999994</v>
      </c>
      <c r="F49">
        <v>-0.1588492</v>
      </c>
      <c r="G49">
        <v>-0.2226706</v>
      </c>
    </row>
    <row r="50" spans="1:7" x14ac:dyDescent="0.3">
      <c r="A50">
        <v>49</v>
      </c>
      <c r="B50">
        <v>5.9567599999999998E-2</v>
      </c>
      <c r="C50">
        <v>0.51460039999999996</v>
      </c>
      <c r="D50">
        <v>2.3249</v>
      </c>
      <c r="E50">
        <v>-0.7168639</v>
      </c>
      <c r="F50">
        <v>-8.4295510000000004E-2</v>
      </c>
      <c r="G50">
        <v>-0.1212818</v>
      </c>
    </row>
    <row r="51" spans="1:7" x14ac:dyDescent="0.3">
      <c r="A51">
        <v>50</v>
      </c>
      <c r="B51">
        <v>5.0336440000000003E-2</v>
      </c>
      <c r="C51">
        <v>0.53772520000000001</v>
      </c>
      <c r="D51">
        <v>2.4532069999999999</v>
      </c>
      <c r="E51">
        <v>-0.68885269999999998</v>
      </c>
      <c r="F51">
        <v>-1.7512719999999999E-2</v>
      </c>
      <c r="G51">
        <v>3.2789510000000001E-2</v>
      </c>
    </row>
    <row r="52" spans="1:7" x14ac:dyDescent="0.3">
      <c r="A52">
        <v>51</v>
      </c>
      <c r="B52">
        <v>4.9071629999999998E-2</v>
      </c>
      <c r="C52">
        <v>0.55354740000000002</v>
      </c>
      <c r="D52">
        <v>2.5682700000000001</v>
      </c>
      <c r="E52">
        <v>-0.66318169999999999</v>
      </c>
      <c r="F52">
        <v>0.16283239999999999</v>
      </c>
      <c r="G52">
        <v>0.27651150000000002</v>
      </c>
    </row>
    <row r="53" spans="1:7" x14ac:dyDescent="0.3">
      <c r="A53">
        <v>52</v>
      </c>
      <c r="B53">
        <v>4.4424720000000001E-2</v>
      </c>
      <c r="C53">
        <v>0.56838330000000004</v>
      </c>
      <c r="D53">
        <v>2.6739160000000002</v>
      </c>
      <c r="E53">
        <v>-0.68740219999999996</v>
      </c>
      <c r="F53">
        <v>0.2696422</v>
      </c>
      <c r="G53">
        <v>0.40942030000000001</v>
      </c>
    </row>
    <row r="54" spans="1:7" x14ac:dyDescent="0.3">
      <c r="A54">
        <v>53</v>
      </c>
      <c r="B54">
        <v>3.7957739999999997E-2</v>
      </c>
      <c r="C54">
        <v>0.57456580000000002</v>
      </c>
      <c r="D54">
        <v>2.73807</v>
      </c>
      <c r="E54">
        <v>-0.70245159999999995</v>
      </c>
      <c r="F54">
        <v>0.31501669999999998</v>
      </c>
      <c r="G54">
        <v>0.3789631</v>
      </c>
    </row>
    <row r="55" spans="1:7" x14ac:dyDescent="0.3">
      <c r="A55">
        <v>54</v>
      </c>
      <c r="B55">
        <v>8.2945779999999997E-4</v>
      </c>
      <c r="C55">
        <v>0.58132589999999995</v>
      </c>
      <c r="D55">
        <v>2.8147630000000001</v>
      </c>
      <c r="E55">
        <v>-0.78775150000000005</v>
      </c>
      <c r="F55">
        <v>0.1915586</v>
      </c>
      <c r="G55">
        <v>0.80280620000000003</v>
      </c>
    </row>
    <row r="56" spans="1:7" x14ac:dyDescent="0.3">
      <c r="A56">
        <v>55</v>
      </c>
      <c r="B56">
        <v>-2.8424290000000001E-2</v>
      </c>
      <c r="C56">
        <v>0.57357550000000002</v>
      </c>
      <c r="D56">
        <v>2.882765</v>
      </c>
      <c r="E56">
        <v>-0.97340300000000002</v>
      </c>
      <c r="F56">
        <v>3.5304099999999998E-2</v>
      </c>
      <c r="G56">
        <v>1.3774679999999999</v>
      </c>
    </row>
    <row r="57" spans="1:7" x14ac:dyDescent="0.3">
      <c r="A57">
        <v>56</v>
      </c>
      <c r="B57">
        <v>-5.2539389999999998E-2</v>
      </c>
      <c r="C57">
        <v>0.55268189999999995</v>
      </c>
      <c r="D57">
        <v>2.9183370000000002</v>
      </c>
      <c r="E57">
        <v>-1.148555</v>
      </c>
      <c r="F57">
        <v>-0.20049410000000001</v>
      </c>
      <c r="G57">
        <v>1.932952</v>
      </c>
    </row>
    <row r="58" spans="1:7" x14ac:dyDescent="0.3">
      <c r="A58">
        <v>57</v>
      </c>
      <c r="B58">
        <v>-7.7593099999999998E-2</v>
      </c>
      <c r="C58">
        <v>0.49847740000000001</v>
      </c>
      <c r="D58">
        <v>2.9100839999999999</v>
      </c>
      <c r="E58">
        <v>-1.2859830000000001</v>
      </c>
      <c r="F58">
        <v>-0.61278500000000002</v>
      </c>
      <c r="G58">
        <v>2.1588449999999999</v>
      </c>
    </row>
    <row r="59" spans="1:7" x14ac:dyDescent="0.3">
      <c r="A59">
        <v>58</v>
      </c>
      <c r="B59">
        <v>-6.1148849999999998E-2</v>
      </c>
      <c r="C59">
        <v>0.38182690000000002</v>
      </c>
      <c r="D59">
        <v>2.8344770000000001</v>
      </c>
      <c r="E59">
        <v>-1.173475</v>
      </c>
      <c r="F59">
        <v>-0.98801640000000002</v>
      </c>
      <c r="G59">
        <v>2.1606380000000001</v>
      </c>
    </row>
    <row r="60" spans="1:7" x14ac:dyDescent="0.3">
      <c r="A60">
        <v>59</v>
      </c>
      <c r="B60">
        <v>9.0300439999999992E-3</v>
      </c>
      <c r="C60">
        <v>0.26472790000000002</v>
      </c>
      <c r="D60">
        <v>2.738585</v>
      </c>
      <c r="E60">
        <v>-0.90104930000000005</v>
      </c>
      <c r="F60">
        <v>-0.97847249999999997</v>
      </c>
      <c r="G60">
        <v>2.2384529999999998</v>
      </c>
    </row>
    <row r="61" spans="1:7" x14ac:dyDescent="0.3">
      <c r="A61">
        <v>60</v>
      </c>
      <c r="B61">
        <v>0.1236071</v>
      </c>
      <c r="C61">
        <v>1.8112929999999999E-2</v>
      </c>
      <c r="D61">
        <v>2.5175010000000002</v>
      </c>
      <c r="E61">
        <v>-5.2631780000000003E-2</v>
      </c>
      <c r="F61">
        <v>-0.82832879999999998</v>
      </c>
      <c r="G61">
        <v>2.7198039999999999</v>
      </c>
    </row>
    <row r="62" spans="1:7" x14ac:dyDescent="0.3">
      <c r="A62">
        <v>61</v>
      </c>
      <c r="B62">
        <v>0.37167820000000001</v>
      </c>
      <c r="C62">
        <v>-0.25746429999999998</v>
      </c>
      <c r="D62">
        <v>2.1758869999999999</v>
      </c>
      <c r="E62">
        <v>1.4980389999999999</v>
      </c>
      <c r="F62">
        <v>0.15916230000000001</v>
      </c>
      <c r="G62">
        <v>1.9432689999999999</v>
      </c>
    </row>
    <row r="63" spans="1:7" x14ac:dyDescent="0.3">
      <c r="A63">
        <v>62</v>
      </c>
      <c r="B63">
        <v>0.59700019999999998</v>
      </c>
      <c r="C63">
        <v>-0.52112449999999999</v>
      </c>
      <c r="D63">
        <v>1.760966</v>
      </c>
      <c r="E63">
        <v>3.6605449999999999</v>
      </c>
      <c r="F63">
        <v>1.305741</v>
      </c>
      <c r="G63">
        <v>1.0617220000000001</v>
      </c>
    </row>
    <row r="64" spans="1:7" x14ac:dyDescent="0.3">
      <c r="A64">
        <v>63</v>
      </c>
      <c r="B64">
        <v>0.72588240000000004</v>
      </c>
      <c r="C64">
        <v>-0.63213680000000005</v>
      </c>
      <c r="D64">
        <v>1.448836</v>
      </c>
      <c r="E64">
        <v>5.0995239999999997</v>
      </c>
      <c r="F64">
        <v>2.367375</v>
      </c>
      <c r="G64">
        <v>0.14933920000000001</v>
      </c>
    </row>
    <row r="65" spans="1:7" x14ac:dyDescent="0.3">
      <c r="A65">
        <v>64</v>
      </c>
      <c r="B65">
        <v>0.8735368</v>
      </c>
      <c r="C65">
        <v>-0.638154</v>
      </c>
      <c r="D65">
        <v>1.019741</v>
      </c>
      <c r="E65">
        <v>6.2448930000000002</v>
      </c>
      <c r="F65">
        <v>4.3907559999999997</v>
      </c>
      <c r="G65">
        <v>-1.4586159999999999</v>
      </c>
    </row>
    <row r="66" spans="1:7" x14ac:dyDescent="0.3">
      <c r="A66">
        <v>65</v>
      </c>
      <c r="B66">
        <v>0.61134489999999997</v>
      </c>
      <c r="C66">
        <v>-0.14357729999999999</v>
      </c>
      <c r="D66">
        <v>0.69008429999999998</v>
      </c>
      <c r="E66">
        <v>3.9413849999999999</v>
      </c>
      <c r="F66">
        <v>4.1877610000000001</v>
      </c>
      <c r="G66">
        <v>-2.3581819999999998</v>
      </c>
    </row>
    <row r="67" spans="1:7" x14ac:dyDescent="0.3">
      <c r="A67">
        <v>66</v>
      </c>
      <c r="B67">
        <v>0.44915699999999997</v>
      </c>
      <c r="C67">
        <v>3.6915530000000002E-2</v>
      </c>
      <c r="D67">
        <v>0.66023449999999995</v>
      </c>
      <c r="E67">
        <v>2.7522009999999999</v>
      </c>
      <c r="F67">
        <v>3.2018990000000001</v>
      </c>
      <c r="G67">
        <v>-1.9974400000000001</v>
      </c>
    </row>
    <row r="68" spans="1:7" x14ac:dyDescent="0.3">
      <c r="A68">
        <v>67</v>
      </c>
      <c r="B68">
        <v>-0.26011309999999999</v>
      </c>
      <c r="C68">
        <v>0.81990459999999998</v>
      </c>
      <c r="D68">
        <v>0.68648790000000004</v>
      </c>
      <c r="E68">
        <v>-2.6747100000000001</v>
      </c>
      <c r="F68">
        <v>-1.7360089999999999</v>
      </c>
      <c r="G68">
        <v>0.65082479999999998</v>
      </c>
    </row>
    <row r="69" spans="1:7" x14ac:dyDescent="0.3">
      <c r="A69">
        <v>68</v>
      </c>
      <c r="B69">
        <v>-0.54102649999999997</v>
      </c>
      <c r="C69">
        <v>1.1668339999999999</v>
      </c>
      <c r="D69">
        <v>0.61165650000000005</v>
      </c>
      <c r="E69">
        <v>-4.8593120000000001</v>
      </c>
      <c r="F69">
        <v>-3.7509190000000001</v>
      </c>
      <c r="G69">
        <v>1.9614560000000001</v>
      </c>
    </row>
    <row r="70" spans="1:7" x14ac:dyDescent="0.3">
      <c r="A70">
        <v>69</v>
      </c>
      <c r="B70">
        <v>-0.5981244</v>
      </c>
      <c r="C70">
        <v>1.1981980000000001</v>
      </c>
      <c r="D70">
        <v>0.51525900000000002</v>
      </c>
      <c r="E70">
        <v>-5.0580629999999998</v>
      </c>
      <c r="F70">
        <v>-3.955047</v>
      </c>
      <c r="G70">
        <v>1.813024</v>
      </c>
    </row>
    <row r="71" spans="1:7" x14ac:dyDescent="0.3">
      <c r="A71">
        <v>70</v>
      </c>
      <c r="B71">
        <v>-0.58590540000000002</v>
      </c>
      <c r="C71">
        <v>1.0830299999999999</v>
      </c>
      <c r="D71">
        <v>0.43403540000000002</v>
      </c>
      <c r="E71">
        <v>-3.8152539999999999</v>
      </c>
      <c r="F71">
        <v>-3.4957319999999998</v>
      </c>
      <c r="G71">
        <v>0.63298909999999997</v>
      </c>
    </row>
    <row r="72" spans="1:7" x14ac:dyDescent="0.3">
      <c r="A72">
        <v>71</v>
      </c>
      <c r="B72">
        <v>-0.3606125</v>
      </c>
      <c r="C72">
        <v>0.70997169999999998</v>
      </c>
      <c r="D72">
        <v>0.32774500000000001</v>
      </c>
      <c r="E72">
        <v>-1.4884230000000001</v>
      </c>
      <c r="F72">
        <v>-2.1602079999999999</v>
      </c>
      <c r="G72">
        <v>-1.705141</v>
      </c>
    </row>
    <row r="73" spans="1:7" x14ac:dyDescent="0.3">
      <c r="A73">
        <v>72</v>
      </c>
      <c r="B73">
        <v>-0.2214323</v>
      </c>
      <c r="C73">
        <v>0.51176670000000002</v>
      </c>
      <c r="D73">
        <v>0.30204399999999998</v>
      </c>
      <c r="E73">
        <v>-0.7072716</v>
      </c>
      <c r="F73">
        <v>-1.5375239999999999</v>
      </c>
      <c r="G73">
        <v>-2.0838130000000001</v>
      </c>
    </row>
    <row r="74" spans="1:7" x14ac:dyDescent="0.3">
      <c r="A74">
        <v>73</v>
      </c>
      <c r="B74">
        <v>-6.8389119999999998E-2</v>
      </c>
      <c r="C74">
        <v>0.30198419999999998</v>
      </c>
      <c r="D74">
        <v>0.29288720000000001</v>
      </c>
      <c r="E74">
        <v>-0.12682009999999999</v>
      </c>
      <c r="F74">
        <v>-0.68550900000000003</v>
      </c>
      <c r="G74">
        <v>-1.53132</v>
      </c>
    </row>
    <row r="75" spans="1:7" x14ac:dyDescent="0.3">
      <c r="A75">
        <v>74</v>
      </c>
      <c r="B75">
        <v>0.22737779999999999</v>
      </c>
      <c r="C75">
        <v>-4.9156909999999998E-2</v>
      </c>
      <c r="D75">
        <v>0.20720350000000001</v>
      </c>
      <c r="E75">
        <v>0.74786039999999998</v>
      </c>
      <c r="F75">
        <v>1.104587</v>
      </c>
      <c r="G75">
        <v>-0.40319080000000002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K35" sqref="K35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-3.4331239999999999E-2</v>
      </c>
      <c r="C2">
        <v>-1.399361E-2</v>
      </c>
      <c r="D2">
        <v>-2.4301349999999999E-2</v>
      </c>
      <c r="E2">
        <v>-0.1977738</v>
      </c>
      <c r="F2">
        <v>-0.1216088</v>
      </c>
      <c r="G2">
        <v>-9.3892400000000001E-2</v>
      </c>
    </row>
    <row r="3" spans="1:7" x14ac:dyDescent="0.3">
      <c r="A3">
        <v>2</v>
      </c>
      <c r="B3">
        <v>-3.4331239999999999E-2</v>
      </c>
      <c r="C3">
        <v>-1.399361E-2</v>
      </c>
      <c r="D3">
        <v>-2.4301349999999999E-2</v>
      </c>
      <c r="E3">
        <v>-0.1977738</v>
      </c>
      <c r="F3">
        <v>-0.1216088</v>
      </c>
      <c r="G3">
        <v>-9.3892400000000001E-2</v>
      </c>
    </row>
    <row r="4" spans="1:7" x14ac:dyDescent="0.3">
      <c r="A4">
        <v>3</v>
      </c>
      <c r="B4">
        <v>-3.4331239999999999E-2</v>
      </c>
      <c r="C4">
        <v>-1.399361E-2</v>
      </c>
      <c r="D4">
        <v>-2.4301349999999999E-2</v>
      </c>
      <c r="E4">
        <v>-0.1977738</v>
      </c>
      <c r="F4">
        <v>-0.1216088</v>
      </c>
      <c r="G4">
        <v>-9.3892400000000001E-2</v>
      </c>
    </row>
    <row r="5" spans="1:7" x14ac:dyDescent="0.3">
      <c r="A5">
        <v>4</v>
      </c>
      <c r="B5">
        <v>-3.4331239999999999E-2</v>
      </c>
      <c r="C5">
        <v>-1.399361E-2</v>
      </c>
      <c r="D5">
        <v>-2.4301349999999999E-2</v>
      </c>
      <c r="E5">
        <v>-0.1977738</v>
      </c>
      <c r="F5">
        <v>-0.1216088</v>
      </c>
      <c r="G5">
        <v>-9.3892400000000001E-2</v>
      </c>
    </row>
    <row r="6" spans="1:7" x14ac:dyDescent="0.3">
      <c r="A6">
        <v>5</v>
      </c>
      <c r="B6">
        <v>-3.4331239999999999E-2</v>
      </c>
      <c r="C6">
        <v>-1.399361E-2</v>
      </c>
      <c r="D6">
        <v>-2.4301349999999999E-2</v>
      </c>
      <c r="E6">
        <v>-0.1977738</v>
      </c>
      <c r="F6">
        <v>-0.1216088</v>
      </c>
      <c r="G6">
        <v>-9.3892400000000001E-2</v>
      </c>
    </row>
    <row r="7" spans="1:7" x14ac:dyDescent="0.3">
      <c r="A7">
        <v>6</v>
      </c>
      <c r="B7">
        <v>-3.4331239999999999E-2</v>
      </c>
      <c r="C7">
        <v>-1.399361E-2</v>
      </c>
      <c r="D7">
        <v>-2.4301349999999999E-2</v>
      </c>
      <c r="E7">
        <v>-0.1977738</v>
      </c>
      <c r="F7">
        <v>-0.1216088</v>
      </c>
      <c r="G7">
        <v>-9.3892400000000001E-2</v>
      </c>
    </row>
    <row r="8" spans="1:7" x14ac:dyDescent="0.3">
      <c r="A8">
        <v>7</v>
      </c>
      <c r="B8">
        <v>-3.4331239999999999E-2</v>
      </c>
      <c r="C8">
        <v>-1.399361E-2</v>
      </c>
      <c r="D8">
        <v>-2.4301349999999999E-2</v>
      </c>
      <c r="E8">
        <v>-0.1977738</v>
      </c>
      <c r="F8">
        <v>-0.1216088</v>
      </c>
      <c r="G8">
        <v>-9.3892400000000001E-2</v>
      </c>
    </row>
    <row r="9" spans="1:7" x14ac:dyDescent="0.3">
      <c r="A9">
        <v>8</v>
      </c>
      <c r="B9">
        <v>-3.4331239999999999E-2</v>
      </c>
      <c r="C9">
        <v>-1.399361E-2</v>
      </c>
      <c r="D9">
        <v>-2.4301349999999999E-2</v>
      </c>
      <c r="E9">
        <v>-0.1977738</v>
      </c>
      <c r="F9">
        <v>-0.1216088</v>
      </c>
      <c r="G9">
        <v>-9.3892400000000001E-2</v>
      </c>
    </row>
    <row r="10" spans="1:7" x14ac:dyDescent="0.3">
      <c r="A10">
        <v>9</v>
      </c>
      <c r="B10">
        <v>-2.620254E-2</v>
      </c>
      <c r="C10">
        <v>2.0382109999999998E-2</v>
      </c>
      <c r="D10">
        <v>-2.059455E-2</v>
      </c>
      <c r="E10">
        <v>-0.56311310000000003</v>
      </c>
      <c r="F10">
        <v>-5.213255E-2</v>
      </c>
      <c r="G10">
        <v>-0.3696178</v>
      </c>
    </row>
    <row r="11" spans="1:7" x14ac:dyDescent="0.3">
      <c r="A11">
        <v>10</v>
      </c>
      <c r="B11">
        <v>-2.1212109999999999E-2</v>
      </c>
      <c r="C11">
        <v>3.8798510000000001E-2</v>
      </c>
      <c r="D11">
        <v>-2.3121510000000001E-2</v>
      </c>
      <c r="E11">
        <v>-0.60565630000000004</v>
      </c>
      <c r="F11">
        <v>-0.1048443</v>
      </c>
      <c r="G11">
        <v>-0.49443579999999998</v>
      </c>
    </row>
    <row r="12" spans="1:7" x14ac:dyDescent="0.3">
      <c r="A12">
        <v>11</v>
      </c>
      <c r="B12">
        <v>-1.686702E-2</v>
      </c>
      <c r="C12">
        <v>4.8659719999999997E-2</v>
      </c>
      <c r="D12">
        <v>-2.4108649999999999E-2</v>
      </c>
      <c r="E12">
        <v>-0.77897729999999998</v>
      </c>
      <c r="F12">
        <v>-9.4067339999999999E-2</v>
      </c>
      <c r="G12">
        <v>-0.54867710000000003</v>
      </c>
    </row>
    <row r="13" spans="1:7" x14ac:dyDescent="0.3">
      <c r="A13">
        <v>12</v>
      </c>
      <c r="B13">
        <v>-6.1808890000000002E-3</v>
      </c>
      <c r="C13">
        <v>6.1156500000000003E-2</v>
      </c>
      <c r="D13">
        <v>-1.9957900000000001E-2</v>
      </c>
      <c r="E13">
        <v>-0.87708330000000001</v>
      </c>
      <c r="F13">
        <v>-2.3539339999999999E-2</v>
      </c>
      <c r="G13">
        <v>-0.59679970000000004</v>
      </c>
    </row>
    <row r="14" spans="1:7" x14ac:dyDescent="0.3">
      <c r="A14">
        <v>13</v>
      </c>
      <c r="B14">
        <v>4.9556920000000003E-3</v>
      </c>
      <c r="C14">
        <v>5.1735950000000003E-2</v>
      </c>
      <c r="D14">
        <v>-6.7369140000000001E-3</v>
      </c>
      <c r="E14">
        <v>-0.7927071</v>
      </c>
      <c r="F14">
        <v>2.44757E-2</v>
      </c>
      <c r="G14">
        <v>-0.53423039999999999</v>
      </c>
    </row>
    <row r="15" spans="1:7" x14ac:dyDescent="0.3">
      <c r="A15">
        <v>14</v>
      </c>
      <c r="B15">
        <v>7.8392849999999997E-3</v>
      </c>
      <c r="C15">
        <v>1.7364359999999999E-2</v>
      </c>
      <c r="D15">
        <v>-6.3530369999999997E-3</v>
      </c>
      <c r="E15">
        <v>-0.90582569999999996</v>
      </c>
      <c r="F15">
        <v>-1.6342010000000001E-2</v>
      </c>
      <c r="G15">
        <v>-0.2406085</v>
      </c>
    </row>
    <row r="16" spans="1:7" x14ac:dyDescent="0.3">
      <c r="A16">
        <v>15</v>
      </c>
      <c r="B16">
        <v>4.8360169999999997E-3</v>
      </c>
      <c r="C16">
        <v>-3.6437650000000002E-2</v>
      </c>
      <c r="D16">
        <v>2.5168980000000001E-3</v>
      </c>
      <c r="E16">
        <v>-0.82792650000000001</v>
      </c>
      <c r="F16">
        <v>-3.304356E-2</v>
      </c>
      <c r="G16">
        <v>0.1469743</v>
      </c>
    </row>
    <row r="17" spans="1:7" x14ac:dyDescent="0.3">
      <c r="A17">
        <v>16</v>
      </c>
      <c r="B17">
        <v>5.4028870000000003E-3</v>
      </c>
      <c r="C17">
        <v>-7.8908989999999998E-2</v>
      </c>
      <c r="D17">
        <v>3.0838299999999999E-2</v>
      </c>
      <c r="E17">
        <v>-0.2490048</v>
      </c>
      <c r="F17">
        <v>3.1743260000000002E-2</v>
      </c>
      <c r="G17">
        <v>0.33302890000000002</v>
      </c>
    </row>
    <row r="18" spans="1:7" x14ac:dyDescent="0.3">
      <c r="A18">
        <v>17</v>
      </c>
      <c r="B18">
        <v>3.9805600000000002E-3</v>
      </c>
      <c r="C18">
        <v>-0.12081260000000001</v>
      </c>
      <c r="D18">
        <v>5.9256400000000001E-2</v>
      </c>
      <c r="E18">
        <v>0.11083469999999999</v>
      </c>
      <c r="F18">
        <v>0.1513176</v>
      </c>
      <c r="G18">
        <v>0.51267110000000005</v>
      </c>
    </row>
    <row r="19" spans="1:7" x14ac:dyDescent="0.3">
      <c r="A19">
        <v>18</v>
      </c>
      <c r="B19">
        <v>1.0570219999999999E-3</v>
      </c>
      <c r="C19">
        <v>-0.17072619999999999</v>
      </c>
      <c r="D19">
        <v>7.8941890000000001E-2</v>
      </c>
      <c r="E19">
        <v>0.1834682</v>
      </c>
      <c r="F19">
        <v>0.24372650000000001</v>
      </c>
      <c r="G19">
        <v>0.69689990000000002</v>
      </c>
    </row>
    <row r="20" spans="1:7" x14ac:dyDescent="0.3">
      <c r="A20">
        <v>19</v>
      </c>
      <c r="B20">
        <v>-5.0894899999999997E-4</v>
      </c>
      <c r="C20">
        <v>-0.20173099999999999</v>
      </c>
      <c r="D20">
        <v>8.5988419999999996E-2</v>
      </c>
      <c r="E20">
        <v>0.16129299999999999</v>
      </c>
      <c r="F20">
        <v>0.27659879999999998</v>
      </c>
      <c r="G20">
        <v>0.82391879999999995</v>
      </c>
    </row>
    <row r="21" spans="1:7" x14ac:dyDescent="0.3">
      <c r="A21">
        <v>20</v>
      </c>
      <c r="B21">
        <v>-3.4142529999999999E-3</v>
      </c>
      <c r="C21">
        <v>-0.2495733</v>
      </c>
      <c r="D21">
        <v>9.2305139999999994E-2</v>
      </c>
      <c r="E21">
        <v>0.23538870000000001</v>
      </c>
      <c r="F21">
        <v>0.28617239999999999</v>
      </c>
      <c r="G21">
        <v>1.0215289999999999</v>
      </c>
    </row>
    <row r="22" spans="1:7" x14ac:dyDescent="0.3">
      <c r="A22">
        <v>21</v>
      </c>
      <c r="B22">
        <v>-7.0780010000000004E-3</v>
      </c>
      <c r="C22">
        <v>-0.2791169</v>
      </c>
      <c r="D22">
        <v>9.6110490000000007E-2</v>
      </c>
      <c r="E22">
        <v>0.34298600000000001</v>
      </c>
      <c r="F22">
        <v>0.27859040000000002</v>
      </c>
      <c r="G22">
        <v>1.132101</v>
      </c>
    </row>
    <row r="23" spans="1:7" x14ac:dyDescent="0.3">
      <c r="A23">
        <v>22</v>
      </c>
      <c r="B23">
        <v>-1.1940559999999999E-2</v>
      </c>
      <c r="C23">
        <v>-0.31525779999999998</v>
      </c>
      <c r="D23">
        <v>8.6877280000000001E-2</v>
      </c>
      <c r="E23">
        <v>0.66173550000000003</v>
      </c>
      <c r="F23">
        <v>0.1738586</v>
      </c>
      <c r="G23">
        <v>1.2454639999999999</v>
      </c>
    </row>
    <row r="24" spans="1:7" x14ac:dyDescent="0.3">
      <c r="A24">
        <v>23</v>
      </c>
      <c r="B24">
        <v>-1.946444E-2</v>
      </c>
      <c r="C24">
        <v>-0.32346190000000002</v>
      </c>
      <c r="D24">
        <v>6.9046159999999995E-2</v>
      </c>
      <c r="E24">
        <v>0.87018799999999996</v>
      </c>
      <c r="F24">
        <v>4.9325920000000002E-2</v>
      </c>
      <c r="G24">
        <v>1.2113320000000001</v>
      </c>
    </row>
    <row r="25" spans="1:7" x14ac:dyDescent="0.3">
      <c r="A25">
        <v>24</v>
      </c>
      <c r="B25">
        <v>-2.616535E-2</v>
      </c>
      <c r="C25">
        <v>-0.3222295</v>
      </c>
      <c r="D25">
        <v>5.7791370000000002E-2</v>
      </c>
      <c r="E25">
        <v>0.98441270000000003</v>
      </c>
      <c r="F25">
        <v>-2.160728E-2</v>
      </c>
      <c r="G25">
        <v>1.147696</v>
      </c>
    </row>
    <row r="26" spans="1:7" x14ac:dyDescent="0.3">
      <c r="A26">
        <v>25</v>
      </c>
      <c r="B26">
        <v>-3.901375E-2</v>
      </c>
      <c r="C26">
        <v>-0.31329620000000002</v>
      </c>
      <c r="D26">
        <v>4.4870569999999999E-2</v>
      </c>
      <c r="E26">
        <v>0.9521269</v>
      </c>
      <c r="F26">
        <v>-5.5513079999999999E-2</v>
      </c>
      <c r="G26">
        <v>1.043056</v>
      </c>
    </row>
    <row r="27" spans="1:7" x14ac:dyDescent="0.3">
      <c r="A27">
        <v>26</v>
      </c>
      <c r="B27">
        <v>-4.8920150000000003E-2</v>
      </c>
      <c r="C27">
        <v>-0.30614249999999998</v>
      </c>
      <c r="D27">
        <v>4.5310080000000003E-2</v>
      </c>
      <c r="E27">
        <v>0.85457059999999996</v>
      </c>
      <c r="F27">
        <v>5.7836609999999998E-3</v>
      </c>
      <c r="G27">
        <v>0.9761261</v>
      </c>
    </row>
    <row r="28" spans="1:7" x14ac:dyDescent="0.3">
      <c r="A28">
        <v>27</v>
      </c>
      <c r="B28">
        <v>-7.5138090000000005E-2</v>
      </c>
      <c r="C28">
        <v>-0.29162850000000001</v>
      </c>
      <c r="D28">
        <v>5.9793159999999998E-2</v>
      </c>
      <c r="E28">
        <v>0.57772610000000002</v>
      </c>
      <c r="F28">
        <v>0.2658179</v>
      </c>
      <c r="G28">
        <v>0.85937180000000002</v>
      </c>
    </row>
    <row r="29" spans="1:7" x14ac:dyDescent="0.3">
      <c r="A29">
        <v>28</v>
      </c>
      <c r="B29">
        <v>-9.5454960000000005E-2</v>
      </c>
      <c r="C29">
        <v>-0.29149789999999998</v>
      </c>
      <c r="D29">
        <v>6.1945630000000002E-2</v>
      </c>
      <c r="E29">
        <v>0.40878589999999998</v>
      </c>
      <c r="F29">
        <v>0.33282070000000002</v>
      </c>
      <c r="G29">
        <v>0.87085219999999997</v>
      </c>
    </row>
    <row r="30" spans="1:7" x14ac:dyDescent="0.3">
      <c r="A30">
        <v>29</v>
      </c>
      <c r="B30">
        <v>-0.1373065</v>
      </c>
      <c r="C30">
        <v>-0.30222009999999999</v>
      </c>
      <c r="D30">
        <v>5.2965930000000001E-2</v>
      </c>
      <c r="E30">
        <v>0.39508799999999999</v>
      </c>
      <c r="F30">
        <v>0.31367929999999999</v>
      </c>
      <c r="G30">
        <v>0.97554289999999999</v>
      </c>
    </row>
    <row r="31" spans="1:7" x14ac:dyDescent="0.3">
      <c r="A31">
        <v>30</v>
      </c>
      <c r="B31">
        <v>-0.209622</v>
      </c>
      <c r="C31">
        <v>-0.31639469999999997</v>
      </c>
      <c r="D31">
        <v>3.301722E-2</v>
      </c>
      <c r="E31">
        <v>0.95826169999999999</v>
      </c>
      <c r="F31">
        <v>0.2255656</v>
      </c>
      <c r="G31">
        <v>1.1151580000000001</v>
      </c>
    </row>
    <row r="32" spans="1:7" x14ac:dyDescent="0.3">
      <c r="A32">
        <v>31</v>
      </c>
      <c r="B32">
        <v>-0.25630409999999998</v>
      </c>
      <c r="C32">
        <v>-0.31905620000000001</v>
      </c>
      <c r="D32">
        <v>2.6256330000000001E-2</v>
      </c>
      <c r="E32">
        <v>1.288689</v>
      </c>
      <c r="F32">
        <v>0.21376609999999999</v>
      </c>
      <c r="G32">
        <v>1.1291249999999999</v>
      </c>
    </row>
    <row r="33" spans="1:7" x14ac:dyDescent="0.3">
      <c r="A33">
        <v>32</v>
      </c>
      <c r="B33">
        <v>-0.30549280000000001</v>
      </c>
      <c r="C33">
        <v>-0.32030510000000001</v>
      </c>
      <c r="D33">
        <v>2.1255329999999999E-2</v>
      </c>
      <c r="E33">
        <v>1.3675649999999999</v>
      </c>
      <c r="F33">
        <v>0.2226833</v>
      </c>
      <c r="G33">
        <v>1.166846</v>
      </c>
    </row>
    <row r="34" spans="1:7" x14ac:dyDescent="0.3">
      <c r="A34">
        <v>33</v>
      </c>
      <c r="B34">
        <v>-0.3878856</v>
      </c>
      <c r="C34">
        <v>-0.32083339999999999</v>
      </c>
      <c r="D34">
        <v>2.510927E-2</v>
      </c>
      <c r="E34">
        <v>1.2237290000000001</v>
      </c>
      <c r="F34">
        <v>0.3253508</v>
      </c>
      <c r="G34">
        <v>1.236588</v>
      </c>
    </row>
    <row r="35" spans="1:7" x14ac:dyDescent="0.3">
      <c r="A35">
        <v>34</v>
      </c>
      <c r="B35">
        <v>-0.48324600000000001</v>
      </c>
      <c r="C35">
        <v>-0.32574750000000002</v>
      </c>
      <c r="D35">
        <v>4.1330390000000002E-2</v>
      </c>
      <c r="E35">
        <v>1.0777270000000001</v>
      </c>
      <c r="F35">
        <v>0.50242690000000001</v>
      </c>
      <c r="G35">
        <v>1.362601</v>
      </c>
    </row>
    <row r="36" spans="1:7" x14ac:dyDescent="0.3">
      <c r="A36">
        <v>35</v>
      </c>
      <c r="B36">
        <v>-0.55622349999999998</v>
      </c>
      <c r="C36">
        <v>-0.33251760000000002</v>
      </c>
      <c r="D36">
        <v>4.8046850000000002E-2</v>
      </c>
      <c r="E36">
        <v>1.0913870000000001</v>
      </c>
      <c r="F36">
        <v>0.58675560000000004</v>
      </c>
      <c r="G36">
        <v>1.465023</v>
      </c>
    </row>
    <row r="37" spans="1:7" x14ac:dyDescent="0.3">
      <c r="A37">
        <v>36</v>
      </c>
      <c r="B37">
        <v>-0.72555860000000005</v>
      </c>
      <c r="C37">
        <v>-0.33564559999999999</v>
      </c>
      <c r="D37">
        <v>3.5934880000000002E-2</v>
      </c>
      <c r="E37">
        <v>1.1445669999999999</v>
      </c>
      <c r="F37">
        <v>0.50688339999999998</v>
      </c>
      <c r="G37">
        <v>1.588276</v>
      </c>
    </row>
    <row r="38" spans="1:7" x14ac:dyDescent="0.3">
      <c r="A38">
        <v>37</v>
      </c>
      <c r="B38">
        <v>-0.82382880000000003</v>
      </c>
      <c r="C38">
        <v>-0.32739970000000002</v>
      </c>
      <c r="D38">
        <v>2.1347970000000001E-2</v>
      </c>
      <c r="E38">
        <v>1.2082930000000001</v>
      </c>
      <c r="F38">
        <v>0.40403480000000003</v>
      </c>
      <c r="G38">
        <v>1.565372</v>
      </c>
    </row>
    <row r="39" spans="1:7" x14ac:dyDescent="0.3">
      <c r="A39">
        <v>38</v>
      </c>
      <c r="B39">
        <v>-0.98075100000000004</v>
      </c>
      <c r="C39">
        <v>-0.29555409999999999</v>
      </c>
      <c r="D39">
        <v>-2.8142900000000001E-3</v>
      </c>
      <c r="E39">
        <v>1.245288</v>
      </c>
      <c r="F39">
        <v>0.20925150000000001</v>
      </c>
      <c r="G39">
        <v>1.3806590000000001</v>
      </c>
    </row>
    <row r="40" spans="1:7" x14ac:dyDescent="0.3">
      <c r="A40">
        <v>39</v>
      </c>
      <c r="B40">
        <v>-1.1445160000000001</v>
      </c>
      <c r="C40">
        <v>-0.24699479999999999</v>
      </c>
      <c r="D40">
        <v>-1.1983479999999999E-2</v>
      </c>
      <c r="E40">
        <v>1.163575</v>
      </c>
      <c r="F40">
        <v>0.1184236</v>
      </c>
      <c r="G40">
        <v>1.073313</v>
      </c>
    </row>
    <row r="41" spans="1:7" x14ac:dyDescent="0.3">
      <c r="A41">
        <v>40</v>
      </c>
      <c r="B41">
        <v>-1.3116950000000001</v>
      </c>
      <c r="C41">
        <v>-0.17444509999999999</v>
      </c>
      <c r="D41">
        <v>-2.4696919999999999E-3</v>
      </c>
      <c r="E41">
        <v>0.91134309999999996</v>
      </c>
      <c r="F41">
        <v>0.18144360000000001</v>
      </c>
      <c r="G41">
        <v>0.60353699999999999</v>
      </c>
    </row>
    <row r="42" spans="1:7" x14ac:dyDescent="0.3">
      <c r="A42">
        <v>41</v>
      </c>
      <c r="B42">
        <v>-1.434509</v>
      </c>
      <c r="C42">
        <v>-0.1232139</v>
      </c>
      <c r="D42">
        <v>-5.954666E-3</v>
      </c>
      <c r="E42">
        <v>0.61387939999999996</v>
      </c>
      <c r="F42">
        <v>9.9590440000000002E-2</v>
      </c>
      <c r="G42">
        <v>0.25208580000000003</v>
      </c>
    </row>
    <row r="43" spans="1:7" x14ac:dyDescent="0.3">
      <c r="A43">
        <v>42</v>
      </c>
      <c r="B43">
        <v>-1.6137459999999999</v>
      </c>
      <c r="C43">
        <v>-3.982173E-2</v>
      </c>
      <c r="D43">
        <v>-3.4259909999999998E-2</v>
      </c>
      <c r="E43">
        <v>0.10925169999999999</v>
      </c>
      <c r="F43">
        <v>-0.16094559999999999</v>
      </c>
      <c r="G43">
        <v>-0.2705978</v>
      </c>
    </row>
    <row r="44" spans="1:7" x14ac:dyDescent="0.3">
      <c r="A44">
        <v>43</v>
      </c>
      <c r="B44">
        <v>-1.8011980000000001</v>
      </c>
      <c r="C44">
        <v>2.9728259999999999E-2</v>
      </c>
      <c r="D44">
        <v>-7.218695E-2</v>
      </c>
      <c r="E44">
        <v>-0.34765190000000001</v>
      </c>
      <c r="F44">
        <v>-0.51574089999999995</v>
      </c>
      <c r="G44">
        <v>-0.69161289999999997</v>
      </c>
    </row>
    <row r="45" spans="1:7" x14ac:dyDescent="0.3">
      <c r="A45">
        <v>44</v>
      </c>
      <c r="B45">
        <v>-2.0584739999999999</v>
      </c>
      <c r="C45">
        <v>0.10335129999999999</v>
      </c>
      <c r="D45">
        <v>-0.13791039999999999</v>
      </c>
      <c r="E45">
        <v>-0.54564179999999995</v>
      </c>
      <c r="F45">
        <v>-1.0555490000000001</v>
      </c>
      <c r="G45">
        <v>-1.0682799999999999</v>
      </c>
    </row>
    <row r="46" spans="1:7" x14ac:dyDescent="0.3">
      <c r="A46">
        <v>45</v>
      </c>
      <c r="B46">
        <v>-2.1788639999999999</v>
      </c>
      <c r="C46">
        <v>0.14368320000000001</v>
      </c>
      <c r="D46">
        <v>-0.17415939999999999</v>
      </c>
      <c r="E46">
        <v>-0.36906220000000001</v>
      </c>
      <c r="F46">
        <v>-1.2713509999999999</v>
      </c>
      <c r="G46">
        <v>-1.2563850000000001</v>
      </c>
    </row>
    <row r="47" spans="1:7" x14ac:dyDescent="0.3">
      <c r="A47">
        <v>46</v>
      </c>
      <c r="B47">
        <v>-2.3045979999999999</v>
      </c>
      <c r="C47">
        <v>0.180062</v>
      </c>
      <c r="D47">
        <v>-0.20382020000000001</v>
      </c>
      <c r="E47">
        <v>-0.19856099999999999</v>
      </c>
      <c r="F47">
        <v>-1.4771909999999999</v>
      </c>
      <c r="G47">
        <v>-1.458696</v>
      </c>
    </row>
    <row r="48" spans="1:7" x14ac:dyDescent="0.3">
      <c r="A48">
        <v>47</v>
      </c>
      <c r="B48">
        <v>-2.4856280000000002</v>
      </c>
      <c r="C48">
        <v>0.24070269999999999</v>
      </c>
      <c r="D48">
        <v>-0.23907439999999999</v>
      </c>
      <c r="E48">
        <v>-4.0145670000000001E-2</v>
      </c>
      <c r="F48">
        <v>-1.6984939999999999</v>
      </c>
      <c r="G48">
        <v>-1.7967979999999999</v>
      </c>
    </row>
    <row r="49" spans="1:7" x14ac:dyDescent="0.3">
      <c r="A49">
        <v>48</v>
      </c>
      <c r="B49">
        <v>-2.648272</v>
      </c>
      <c r="C49">
        <v>0.3056625</v>
      </c>
      <c r="D49">
        <v>-0.25425759999999997</v>
      </c>
      <c r="E49">
        <v>4.336047E-3</v>
      </c>
      <c r="F49">
        <v>-1.624287</v>
      </c>
      <c r="G49">
        <v>-2.0952820000000001</v>
      </c>
    </row>
    <row r="50" spans="1:7" x14ac:dyDescent="0.3">
      <c r="A50">
        <v>49</v>
      </c>
      <c r="B50">
        <v>-2.793571</v>
      </c>
      <c r="C50">
        <v>0.35097820000000002</v>
      </c>
      <c r="D50">
        <v>-0.2173216</v>
      </c>
      <c r="E50">
        <v>-9.3165629999999999E-2</v>
      </c>
      <c r="F50">
        <v>-1.1546179999999999</v>
      </c>
      <c r="G50">
        <v>-2.2889650000000001</v>
      </c>
    </row>
    <row r="51" spans="1:7" x14ac:dyDescent="0.3">
      <c r="A51">
        <v>50</v>
      </c>
      <c r="B51">
        <v>-2.9263129999999999</v>
      </c>
      <c r="C51">
        <v>0.39169949999999998</v>
      </c>
      <c r="D51">
        <v>-0.1935413</v>
      </c>
      <c r="E51">
        <v>-0.63854029999999995</v>
      </c>
      <c r="F51">
        <v>-0.80389310000000003</v>
      </c>
      <c r="G51">
        <v>-2.4242880000000002</v>
      </c>
    </row>
    <row r="52" spans="1:7" x14ac:dyDescent="0.3">
      <c r="A52">
        <v>51</v>
      </c>
      <c r="B52">
        <v>-3.0079940000000001</v>
      </c>
      <c r="C52">
        <v>0.41292069999999997</v>
      </c>
      <c r="D52">
        <v>-0.18807170000000001</v>
      </c>
      <c r="E52">
        <v>-1.0170410000000001</v>
      </c>
      <c r="F52">
        <v>-0.62902190000000002</v>
      </c>
      <c r="G52">
        <v>-2.438828</v>
      </c>
    </row>
    <row r="53" spans="1:7" x14ac:dyDescent="0.3">
      <c r="A53">
        <v>52</v>
      </c>
      <c r="B53">
        <v>-3.1217950000000001</v>
      </c>
      <c r="C53">
        <v>0.44643650000000001</v>
      </c>
      <c r="D53">
        <v>-0.18918589999999999</v>
      </c>
      <c r="E53">
        <v>-1.1547080000000001</v>
      </c>
      <c r="F53">
        <v>-0.42443019999999998</v>
      </c>
      <c r="G53">
        <v>-2.4199139999999999</v>
      </c>
    </row>
    <row r="54" spans="1:7" x14ac:dyDescent="0.3">
      <c r="A54">
        <v>53</v>
      </c>
      <c r="B54">
        <v>-3.1918500000000001</v>
      </c>
      <c r="C54">
        <v>0.4647635</v>
      </c>
      <c r="D54">
        <v>-0.19411639999999999</v>
      </c>
      <c r="E54">
        <v>-1.0945320000000001</v>
      </c>
      <c r="F54">
        <v>-0.31561899999999998</v>
      </c>
      <c r="G54">
        <v>-2.3094890000000001</v>
      </c>
    </row>
    <row r="55" spans="1:7" x14ac:dyDescent="0.3">
      <c r="A55">
        <v>54</v>
      </c>
      <c r="B55">
        <v>-3.2807550000000001</v>
      </c>
      <c r="C55">
        <v>0.47345110000000001</v>
      </c>
      <c r="D55">
        <v>-0.2052649</v>
      </c>
      <c r="E55">
        <v>-0.84150919999999996</v>
      </c>
      <c r="F55">
        <v>-0.21427109999999999</v>
      </c>
      <c r="G55">
        <v>-2.013452</v>
      </c>
    </row>
    <row r="56" spans="1:7" x14ac:dyDescent="0.3">
      <c r="A56">
        <v>55</v>
      </c>
      <c r="B56">
        <v>-3.3655309999999998</v>
      </c>
      <c r="C56">
        <v>0.49555260000000001</v>
      </c>
      <c r="D56">
        <v>-0.23880309999999999</v>
      </c>
      <c r="E56">
        <v>-0.35560150000000001</v>
      </c>
      <c r="F56">
        <v>-0.1774925</v>
      </c>
      <c r="G56">
        <v>-1.569858</v>
      </c>
    </row>
    <row r="57" spans="1:7" x14ac:dyDescent="0.3">
      <c r="A57">
        <v>56</v>
      </c>
      <c r="B57">
        <v>-3.3907120000000002</v>
      </c>
      <c r="C57">
        <v>0.51281920000000003</v>
      </c>
      <c r="D57">
        <v>-0.26262730000000001</v>
      </c>
      <c r="E57">
        <v>-0.23178119999999999</v>
      </c>
      <c r="F57">
        <v>-0.2231254</v>
      </c>
      <c r="G57">
        <v>-1.4249559999999999</v>
      </c>
    </row>
    <row r="58" spans="1:7" x14ac:dyDescent="0.3">
      <c r="A58">
        <v>57</v>
      </c>
      <c r="B58">
        <v>-3.4072800000000001</v>
      </c>
      <c r="C58">
        <v>0.54663099999999998</v>
      </c>
      <c r="D58">
        <v>-0.30709049999999999</v>
      </c>
      <c r="E58">
        <v>-0.43690600000000002</v>
      </c>
      <c r="F58">
        <v>-0.31710480000000002</v>
      </c>
      <c r="G58">
        <v>-1.3931819999999999</v>
      </c>
    </row>
    <row r="59" spans="1:7" x14ac:dyDescent="0.3">
      <c r="A59">
        <v>58</v>
      </c>
      <c r="B59">
        <v>-3.402298</v>
      </c>
      <c r="C59">
        <v>0.59238139999999995</v>
      </c>
      <c r="D59">
        <v>-0.3273143</v>
      </c>
      <c r="E59">
        <v>-1.652995</v>
      </c>
      <c r="F59">
        <v>-0.24560190000000001</v>
      </c>
      <c r="G59">
        <v>-1.6518379999999999</v>
      </c>
    </row>
    <row r="60" spans="1:7" x14ac:dyDescent="0.3">
      <c r="A60">
        <v>59</v>
      </c>
      <c r="B60">
        <v>-3.376744</v>
      </c>
      <c r="C60">
        <v>0.59811840000000005</v>
      </c>
      <c r="D60">
        <v>-0.31295509999999999</v>
      </c>
      <c r="E60">
        <v>-2.2994690000000002</v>
      </c>
      <c r="F60">
        <v>-4.686775E-2</v>
      </c>
      <c r="G60">
        <v>-1.726891</v>
      </c>
    </row>
    <row r="61" spans="1:7" x14ac:dyDescent="0.3">
      <c r="A61">
        <v>60</v>
      </c>
      <c r="B61">
        <v>-3.3294090000000001</v>
      </c>
      <c r="C61">
        <v>0.5715112</v>
      </c>
      <c r="D61">
        <v>-0.25145869999999998</v>
      </c>
      <c r="E61">
        <v>-2.5616699999999999</v>
      </c>
      <c r="F61">
        <v>0.17603550000000001</v>
      </c>
      <c r="G61">
        <v>-1.6927829999999999</v>
      </c>
    </row>
    <row r="62" spans="1:7" x14ac:dyDescent="0.3">
      <c r="A62">
        <v>61</v>
      </c>
      <c r="B62">
        <v>-3.2219720000000001</v>
      </c>
      <c r="C62">
        <v>0.48536390000000001</v>
      </c>
      <c r="D62">
        <v>-0.19078229999999999</v>
      </c>
      <c r="E62">
        <v>-2.5011770000000002</v>
      </c>
      <c r="F62">
        <v>-0.10461289999999999</v>
      </c>
      <c r="G62">
        <v>-1.7232400000000001</v>
      </c>
    </row>
    <row r="63" spans="1:7" x14ac:dyDescent="0.3">
      <c r="A63">
        <v>62</v>
      </c>
      <c r="B63">
        <v>-3.099278</v>
      </c>
      <c r="C63">
        <v>0.38901639999999998</v>
      </c>
      <c r="D63">
        <v>-0.1545947</v>
      </c>
      <c r="E63">
        <v>-2.520616</v>
      </c>
      <c r="F63">
        <v>-0.53629329999999997</v>
      </c>
      <c r="G63">
        <v>-1.8420129999999999</v>
      </c>
    </row>
    <row r="64" spans="1:7" x14ac:dyDescent="0.3">
      <c r="A64">
        <v>63</v>
      </c>
      <c r="B64">
        <v>-2.8190840000000001</v>
      </c>
      <c r="C64">
        <v>0.17150979999999999</v>
      </c>
      <c r="D64">
        <v>-8.7216080000000001E-2</v>
      </c>
      <c r="E64">
        <v>-3.8106089999999999</v>
      </c>
      <c r="F64">
        <v>-0.87045240000000002</v>
      </c>
      <c r="G64">
        <v>-1.653438</v>
      </c>
    </row>
    <row r="65" spans="1:7" x14ac:dyDescent="0.3">
      <c r="A65">
        <v>64</v>
      </c>
      <c r="B65">
        <v>-2.4461430000000002</v>
      </c>
      <c r="C65">
        <v>-0.1704994</v>
      </c>
      <c r="D65">
        <v>0.13389329999999999</v>
      </c>
      <c r="E65">
        <v>-4.3673890000000002</v>
      </c>
      <c r="F65">
        <v>-2.13098E-2</v>
      </c>
      <c r="G65">
        <v>0.11022319999999999</v>
      </c>
    </row>
    <row r="66" spans="1:7" x14ac:dyDescent="0.3">
      <c r="A66">
        <v>65</v>
      </c>
      <c r="B66">
        <v>-2.1805430000000001</v>
      </c>
      <c r="C66">
        <v>-0.41970000000000002</v>
      </c>
      <c r="D66">
        <v>0.36509659999999999</v>
      </c>
      <c r="E66">
        <v>-3.5442559999999999</v>
      </c>
      <c r="F66">
        <v>1.1846049999999999</v>
      </c>
      <c r="G66">
        <v>2.0836540000000001</v>
      </c>
    </row>
    <row r="67" spans="1:7" x14ac:dyDescent="0.3">
      <c r="A67">
        <v>66</v>
      </c>
      <c r="B67">
        <v>-1.6126879999999999</v>
      </c>
      <c r="C67">
        <v>-0.84539880000000001</v>
      </c>
      <c r="D67">
        <v>0.95933820000000003</v>
      </c>
      <c r="E67">
        <v>-0.21199989999999999</v>
      </c>
      <c r="F67">
        <v>5.3254890000000001</v>
      </c>
      <c r="G67">
        <v>7.0154779999999999</v>
      </c>
    </row>
    <row r="68" spans="1:7" x14ac:dyDescent="0.3">
      <c r="A68">
        <v>67</v>
      </c>
      <c r="B68">
        <v>-1.299892</v>
      </c>
      <c r="C68">
        <v>-0.77901350000000003</v>
      </c>
      <c r="D68">
        <v>1.118859</v>
      </c>
      <c r="E68">
        <v>2.9826519999999999</v>
      </c>
      <c r="F68">
        <v>6.8554969999999997</v>
      </c>
      <c r="G68">
        <v>7.8430330000000001</v>
      </c>
    </row>
    <row r="69" spans="1:7" x14ac:dyDescent="0.3">
      <c r="A69">
        <v>68</v>
      </c>
      <c r="B69">
        <v>-0.84969649999999997</v>
      </c>
      <c r="C69">
        <v>-0.32151049999999998</v>
      </c>
      <c r="D69">
        <v>0.98663239999999996</v>
      </c>
      <c r="E69">
        <v>6.2310980000000002</v>
      </c>
      <c r="F69">
        <v>6.6584519999999996</v>
      </c>
      <c r="G69">
        <v>5.3439509999999997</v>
      </c>
    </row>
    <row r="70" spans="1:7" x14ac:dyDescent="0.3">
      <c r="A70">
        <v>69</v>
      </c>
      <c r="B70">
        <v>-0.69483399999999995</v>
      </c>
      <c r="C70">
        <v>0.37800260000000002</v>
      </c>
      <c r="D70">
        <v>0.42552250000000003</v>
      </c>
      <c r="E70">
        <v>4.5465650000000002</v>
      </c>
      <c r="F70">
        <v>3.3100459999999998</v>
      </c>
      <c r="G70">
        <v>0.56697900000000001</v>
      </c>
    </row>
    <row r="71" spans="1:7" x14ac:dyDescent="0.3">
      <c r="A71">
        <v>70</v>
      </c>
      <c r="B71">
        <v>-0.65415599999999996</v>
      </c>
      <c r="C71">
        <v>1.0339769999999999</v>
      </c>
      <c r="D71">
        <v>-0.1955674</v>
      </c>
      <c r="E71">
        <v>0.1828736</v>
      </c>
      <c r="F71">
        <v>-0.51908580000000004</v>
      </c>
      <c r="G71">
        <v>-3.5770780000000002</v>
      </c>
    </row>
    <row r="72" spans="1:7" x14ac:dyDescent="0.3">
      <c r="A72">
        <v>71</v>
      </c>
      <c r="B72">
        <v>-0.68244890000000002</v>
      </c>
      <c r="C72">
        <v>1.3107690000000001</v>
      </c>
      <c r="D72">
        <v>-0.56351850000000003</v>
      </c>
      <c r="E72">
        <v>-2.1444079999999999</v>
      </c>
      <c r="F72">
        <v>-2.2235360000000002</v>
      </c>
      <c r="G72">
        <v>-5.0590320000000002</v>
      </c>
    </row>
    <row r="73" spans="1:7" x14ac:dyDescent="0.3">
      <c r="A73">
        <v>72</v>
      </c>
      <c r="B73">
        <v>-0.47882520000000001</v>
      </c>
      <c r="C73">
        <v>1.477455</v>
      </c>
      <c r="D73">
        <v>-0.90886889999999998</v>
      </c>
      <c r="E73">
        <v>-2.9663580000000001</v>
      </c>
      <c r="F73">
        <v>-3.7752629999999998</v>
      </c>
      <c r="G73">
        <v>-5.3997260000000002</v>
      </c>
    </row>
    <row r="74" spans="1:7" x14ac:dyDescent="0.3">
      <c r="A74">
        <v>73</v>
      </c>
      <c r="B74">
        <v>-0.37560159999999998</v>
      </c>
      <c r="C74">
        <v>1.350976</v>
      </c>
      <c r="D74">
        <v>-0.96130700000000002</v>
      </c>
      <c r="E74">
        <v>-2.2968130000000002</v>
      </c>
      <c r="F74">
        <v>-4.1018610000000004</v>
      </c>
      <c r="G74">
        <v>-4.7899070000000004</v>
      </c>
    </row>
    <row r="75" spans="1:7" x14ac:dyDescent="0.3">
      <c r="A75">
        <v>74</v>
      </c>
      <c r="B75">
        <v>-0.38649260000000002</v>
      </c>
      <c r="C75">
        <v>-0.2483524</v>
      </c>
      <c r="D75">
        <v>0.35491780000000001</v>
      </c>
      <c r="E75">
        <v>3.788319</v>
      </c>
      <c r="F75">
        <v>1.2840750000000001</v>
      </c>
      <c r="G75">
        <v>2.5348700000000002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T29" sqref="T29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2.64887E-2</v>
      </c>
      <c r="C2">
        <v>-4.4224470000000002E-2</v>
      </c>
      <c r="D2">
        <v>-2.509165E-2</v>
      </c>
      <c r="E2">
        <v>-0.18669740000000001</v>
      </c>
      <c r="F2">
        <v>0.4763038</v>
      </c>
      <c r="G2">
        <v>-0.2391894</v>
      </c>
    </row>
    <row r="3" spans="1:7" x14ac:dyDescent="0.3">
      <c r="A3">
        <v>2</v>
      </c>
      <c r="B3">
        <v>2.64887E-2</v>
      </c>
      <c r="C3">
        <v>-4.4224470000000002E-2</v>
      </c>
      <c r="D3">
        <v>-2.509165E-2</v>
      </c>
      <c r="E3">
        <v>-0.18669740000000001</v>
      </c>
      <c r="F3">
        <v>0.4763038</v>
      </c>
      <c r="G3">
        <v>-0.2391894</v>
      </c>
    </row>
    <row r="4" spans="1:7" x14ac:dyDescent="0.3">
      <c r="A4">
        <v>3</v>
      </c>
      <c r="B4">
        <v>2.64887E-2</v>
      </c>
      <c r="C4">
        <v>-4.4224470000000002E-2</v>
      </c>
      <c r="D4">
        <v>-2.509165E-2</v>
      </c>
      <c r="E4">
        <v>-0.18669740000000001</v>
      </c>
      <c r="F4">
        <v>0.4763038</v>
      </c>
      <c r="G4">
        <v>-0.2391894</v>
      </c>
    </row>
    <row r="5" spans="1:7" x14ac:dyDescent="0.3">
      <c r="A5">
        <v>4</v>
      </c>
      <c r="B5">
        <v>2.64887E-2</v>
      </c>
      <c r="C5">
        <v>-4.4224470000000002E-2</v>
      </c>
      <c r="D5">
        <v>-2.509165E-2</v>
      </c>
      <c r="E5">
        <v>-0.18669740000000001</v>
      </c>
      <c r="F5">
        <v>0.4763038</v>
      </c>
      <c r="G5">
        <v>-0.2391894</v>
      </c>
    </row>
    <row r="6" spans="1:7" x14ac:dyDescent="0.3">
      <c r="A6">
        <v>5</v>
      </c>
      <c r="B6">
        <v>2.64887E-2</v>
      </c>
      <c r="C6">
        <v>-4.4224470000000002E-2</v>
      </c>
      <c r="D6">
        <v>-2.509165E-2</v>
      </c>
      <c r="E6">
        <v>-0.18669740000000001</v>
      </c>
      <c r="F6">
        <v>0.4763038</v>
      </c>
      <c r="G6">
        <v>-0.2391894</v>
      </c>
    </row>
    <row r="7" spans="1:7" x14ac:dyDescent="0.3">
      <c r="A7">
        <v>6</v>
      </c>
      <c r="B7">
        <v>2.64887E-2</v>
      </c>
      <c r="C7">
        <v>-4.4224470000000002E-2</v>
      </c>
      <c r="D7">
        <v>-2.509165E-2</v>
      </c>
      <c r="E7">
        <v>-0.18669740000000001</v>
      </c>
      <c r="F7">
        <v>0.4763038</v>
      </c>
      <c r="G7">
        <v>-0.2391894</v>
      </c>
    </row>
    <row r="8" spans="1:7" x14ac:dyDescent="0.3">
      <c r="A8">
        <v>7</v>
      </c>
      <c r="B8">
        <v>2.64887E-2</v>
      </c>
      <c r="C8">
        <v>-4.4224470000000002E-2</v>
      </c>
      <c r="D8">
        <v>-2.509165E-2</v>
      </c>
      <c r="E8">
        <v>-0.18669740000000001</v>
      </c>
      <c r="F8">
        <v>0.4763038</v>
      </c>
      <c r="G8">
        <v>-0.2391894</v>
      </c>
    </row>
    <row r="9" spans="1:7" x14ac:dyDescent="0.3">
      <c r="A9">
        <v>8</v>
      </c>
      <c r="B9">
        <v>3.5317750000000002E-2</v>
      </c>
      <c r="C9">
        <v>-2.2474020000000001E-2</v>
      </c>
      <c r="D9">
        <v>-3.0583579999999999E-2</v>
      </c>
      <c r="E9">
        <v>-0.27403339999999998</v>
      </c>
      <c r="F9">
        <v>0.64406940000000001</v>
      </c>
      <c r="G9">
        <v>-0.28248570000000001</v>
      </c>
    </row>
    <row r="10" spans="1:7" x14ac:dyDescent="0.3">
      <c r="A10">
        <v>9</v>
      </c>
      <c r="B10">
        <v>3.5069969999999999E-2</v>
      </c>
      <c r="C10">
        <v>-1.7120929999999999E-2</v>
      </c>
      <c r="D10">
        <v>-4.0530509999999999E-2</v>
      </c>
      <c r="E10">
        <v>-0.33599950000000001</v>
      </c>
      <c r="F10">
        <v>0.36908269999999999</v>
      </c>
      <c r="G10">
        <v>-0.20186180000000001</v>
      </c>
    </row>
    <row r="11" spans="1:7" x14ac:dyDescent="0.3">
      <c r="A11">
        <v>10</v>
      </c>
      <c r="B11">
        <v>3.4643649999999998E-2</v>
      </c>
      <c r="C11">
        <v>-5.2610290000000004E-3</v>
      </c>
      <c r="D11">
        <v>-4.2333049999999997E-2</v>
      </c>
      <c r="E11">
        <v>-0.30929859999999998</v>
      </c>
      <c r="F11">
        <v>0.20103550000000001</v>
      </c>
      <c r="G11">
        <v>-0.17313729999999999</v>
      </c>
    </row>
    <row r="12" spans="1:7" x14ac:dyDescent="0.3">
      <c r="A12">
        <v>11</v>
      </c>
      <c r="B12">
        <v>4.4729640000000001E-2</v>
      </c>
      <c r="C12">
        <v>7.4749100000000004E-3</v>
      </c>
      <c r="D12">
        <v>-4.280453E-2</v>
      </c>
      <c r="E12">
        <v>-0.2108971</v>
      </c>
      <c r="F12">
        <v>4.9168219999999999E-2</v>
      </c>
      <c r="G12">
        <v>-0.2262324</v>
      </c>
    </row>
    <row r="13" spans="1:7" x14ac:dyDescent="0.3">
      <c r="A13">
        <v>12</v>
      </c>
      <c r="B13">
        <v>5.2311660000000003E-2</v>
      </c>
      <c r="C13">
        <v>1.185429E-2</v>
      </c>
      <c r="D13">
        <v>-3.7025179999999998E-2</v>
      </c>
      <c r="E13">
        <v>-0.15301609999999999</v>
      </c>
      <c r="F13">
        <v>4.6719700000000003E-2</v>
      </c>
      <c r="G13">
        <v>-0.2833579</v>
      </c>
    </row>
    <row r="14" spans="1:7" x14ac:dyDescent="0.3">
      <c r="A14">
        <v>13</v>
      </c>
      <c r="B14">
        <v>8.0621819999999997E-2</v>
      </c>
      <c r="C14">
        <v>2.414388E-2</v>
      </c>
      <c r="D14">
        <v>-3.3860929999999997E-2</v>
      </c>
      <c r="E14">
        <v>-0.10327069999999999</v>
      </c>
      <c r="F14">
        <v>-0.10248400000000001</v>
      </c>
      <c r="G14">
        <v>-0.476794</v>
      </c>
    </row>
    <row r="15" spans="1:7" x14ac:dyDescent="0.3">
      <c r="A15">
        <v>14</v>
      </c>
      <c r="B15">
        <v>9.785075E-2</v>
      </c>
      <c r="C15">
        <v>3.4510359999999997E-2</v>
      </c>
      <c r="D15">
        <v>-2.6802860000000001E-2</v>
      </c>
      <c r="E15">
        <v>-2.8526739999999998E-2</v>
      </c>
      <c r="F15">
        <v>-0.1441964</v>
      </c>
      <c r="G15">
        <v>-0.57859689999999997</v>
      </c>
    </row>
    <row r="16" spans="1:7" x14ac:dyDescent="0.3">
      <c r="A16">
        <v>15</v>
      </c>
      <c r="B16">
        <v>0.1017687</v>
      </c>
      <c r="C16">
        <v>5.3808670000000003E-2</v>
      </c>
      <c r="D16">
        <v>-5.5304229999999996E-3</v>
      </c>
      <c r="E16">
        <v>0.16034209999999999</v>
      </c>
      <c r="F16">
        <v>-8.4778249999999999E-2</v>
      </c>
      <c r="G16">
        <v>-0.61991260000000004</v>
      </c>
    </row>
    <row r="17" spans="1:7" x14ac:dyDescent="0.3">
      <c r="A17">
        <v>16</v>
      </c>
      <c r="B17">
        <v>8.7977540000000007E-2</v>
      </c>
      <c r="C17">
        <v>9.4039129999999999E-2</v>
      </c>
      <c r="D17">
        <v>2.7553290000000001E-2</v>
      </c>
      <c r="E17">
        <v>0.40471590000000002</v>
      </c>
      <c r="F17">
        <v>-0.39029239999999998</v>
      </c>
      <c r="G17">
        <v>-0.47583809999999999</v>
      </c>
    </row>
    <row r="18" spans="1:7" x14ac:dyDescent="0.3">
      <c r="A18">
        <v>17</v>
      </c>
      <c r="B18">
        <v>7.5595930000000006E-2</v>
      </c>
      <c r="C18">
        <v>0.11678379999999999</v>
      </c>
      <c r="D18">
        <v>4.0521370000000001E-2</v>
      </c>
      <c r="E18">
        <v>0.47314909999999999</v>
      </c>
      <c r="F18">
        <v>-0.48461169999999998</v>
      </c>
      <c r="G18">
        <v>-0.3939916</v>
      </c>
    </row>
    <row r="19" spans="1:7" x14ac:dyDescent="0.3">
      <c r="A19">
        <v>18</v>
      </c>
      <c r="B19">
        <v>4.9306700000000002E-2</v>
      </c>
      <c r="C19">
        <v>0.14749689999999999</v>
      </c>
      <c r="D19">
        <v>4.5822149999999999E-2</v>
      </c>
      <c r="E19">
        <v>0.44091419999999998</v>
      </c>
      <c r="F19">
        <v>-0.65485479999999996</v>
      </c>
      <c r="G19">
        <v>-0.28988829999999999</v>
      </c>
    </row>
    <row r="20" spans="1:7" x14ac:dyDescent="0.3">
      <c r="A20">
        <v>19</v>
      </c>
      <c r="B20">
        <v>3.1220129999999999E-2</v>
      </c>
      <c r="C20">
        <v>0.1958752</v>
      </c>
      <c r="D20">
        <v>3.946595E-2</v>
      </c>
      <c r="E20">
        <v>0.29339710000000002</v>
      </c>
      <c r="F20">
        <v>-0.73646120000000004</v>
      </c>
      <c r="G20">
        <v>-0.2008511</v>
      </c>
    </row>
    <row r="21" spans="1:7" x14ac:dyDescent="0.3">
      <c r="A21">
        <v>20</v>
      </c>
      <c r="B21">
        <v>2.3876229999999998E-2</v>
      </c>
      <c r="C21">
        <v>0.23367109999999999</v>
      </c>
      <c r="D21">
        <v>3.5359040000000001E-2</v>
      </c>
      <c r="E21">
        <v>0.19010479999999999</v>
      </c>
      <c r="F21">
        <v>-0.57538420000000001</v>
      </c>
      <c r="G21">
        <v>-0.18128900000000001</v>
      </c>
    </row>
    <row r="22" spans="1:7" x14ac:dyDescent="0.3">
      <c r="A22">
        <v>21</v>
      </c>
      <c r="B22">
        <v>1.7712739999999999E-4</v>
      </c>
      <c r="C22">
        <v>0.30020669999999999</v>
      </c>
      <c r="D22">
        <v>3.5677199999999999E-2</v>
      </c>
      <c r="E22">
        <v>6.1038380000000003E-2</v>
      </c>
      <c r="F22">
        <v>-2.307012E-2</v>
      </c>
      <c r="G22">
        <v>-0.12909609999999999</v>
      </c>
    </row>
    <row r="23" spans="1:7" x14ac:dyDescent="0.3">
      <c r="A23">
        <v>22</v>
      </c>
      <c r="B23">
        <v>-1.277154E-2</v>
      </c>
      <c r="C23">
        <v>0.38334230000000002</v>
      </c>
      <c r="D23">
        <v>3.8621170000000003E-2</v>
      </c>
      <c r="E23">
        <v>-1.301954E-2</v>
      </c>
      <c r="F23">
        <v>0.32065090000000002</v>
      </c>
      <c r="G23">
        <v>-0.11523070000000001</v>
      </c>
    </row>
    <row r="24" spans="1:7" x14ac:dyDescent="0.3">
      <c r="A24">
        <v>23</v>
      </c>
      <c r="B24">
        <v>-1.9975969999999999E-2</v>
      </c>
      <c r="C24">
        <v>0.47061510000000001</v>
      </c>
      <c r="D24">
        <v>5.2315809999999997E-2</v>
      </c>
      <c r="E24">
        <v>-2.9345550000000001E-2</v>
      </c>
      <c r="F24">
        <v>0.1336359</v>
      </c>
      <c r="G24">
        <v>-9.0435689999999999E-2</v>
      </c>
    </row>
    <row r="25" spans="1:7" x14ac:dyDescent="0.3">
      <c r="A25">
        <v>24</v>
      </c>
      <c r="B25">
        <v>-3.6108420000000002E-2</v>
      </c>
      <c r="C25">
        <v>0.53421660000000004</v>
      </c>
      <c r="D25">
        <v>6.7214499999999996E-2</v>
      </c>
      <c r="E25">
        <v>4.2149240000000001E-3</v>
      </c>
      <c r="F25">
        <v>-4.8326250000000001E-2</v>
      </c>
      <c r="G25">
        <v>-1.9237480000000001E-2</v>
      </c>
    </row>
    <row r="26" spans="1:7" x14ac:dyDescent="0.3">
      <c r="A26">
        <v>25</v>
      </c>
      <c r="B26">
        <v>-6.9918110000000006E-2</v>
      </c>
      <c r="C26">
        <v>0.62860360000000004</v>
      </c>
      <c r="D26">
        <v>9.77185E-2</v>
      </c>
      <c r="E26">
        <v>0.1246801</v>
      </c>
      <c r="F26">
        <v>-0.194825</v>
      </c>
      <c r="G26">
        <v>0.1501352</v>
      </c>
    </row>
    <row r="27" spans="1:7" x14ac:dyDescent="0.3">
      <c r="A27">
        <v>26</v>
      </c>
      <c r="B27">
        <v>-7.2532869999999999E-2</v>
      </c>
      <c r="C27">
        <v>0.71710830000000003</v>
      </c>
      <c r="D27">
        <v>0.12637429999999999</v>
      </c>
      <c r="E27">
        <v>0.27568510000000002</v>
      </c>
      <c r="F27">
        <v>-0.43223240000000002</v>
      </c>
      <c r="G27">
        <v>0.1089994</v>
      </c>
    </row>
    <row r="28" spans="1:7" x14ac:dyDescent="0.3">
      <c r="A28">
        <v>27</v>
      </c>
      <c r="B28">
        <v>-6.7976590000000003E-2</v>
      </c>
      <c r="C28">
        <v>0.808168</v>
      </c>
      <c r="D28">
        <v>0.16229099999999999</v>
      </c>
      <c r="E28">
        <v>0.41846489999999997</v>
      </c>
      <c r="F28">
        <v>-0.47833599999999998</v>
      </c>
      <c r="G28">
        <v>-7.6731350000000004E-2</v>
      </c>
    </row>
    <row r="29" spans="1:7" x14ac:dyDescent="0.3">
      <c r="A29">
        <v>28</v>
      </c>
      <c r="B29">
        <v>-6.6185480000000005E-2</v>
      </c>
      <c r="C29">
        <v>0.90421499999999999</v>
      </c>
      <c r="D29">
        <v>0.18675149999999999</v>
      </c>
      <c r="E29">
        <v>0.52232040000000002</v>
      </c>
      <c r="F29">
        <v>-0.30325370000000001</v>
      </c>
      <c r="G29">
        <v>-0.1998973</v>
      </c>
    </row>
    <row r="30" spans="1:7" x14ac:dyDescent="0.3">
      <c r="A30">
        <v>29</v>
      </c>
      <c r="B30">
        <v>-5.9269820000000001E-2</v>
      </c>
      <c r="C30">
        <v>0.95730630000000005</v>
      </c>
      <c r="D30">
        <v>0.19269790000000001</v>
      </c>
      <c r="E30">
        <v>0.55606009999999995</v>
      </c>
      <c r="F30">
        <v>-0.15058869999999999</v>
      </c>
      <c r="G30">
        <v>-0.2369425</v>
      </c>
    </row>
    <row r="31" spans="1:7" x14ac:dyDescent="0.3">
      <c r="A31">
        <v>30</v>
      </c>
      <c r="B31">
        <v>-7.5492550000000005E-2</v>
      </c>
      <c r="C31">
        <v>1.047272</v>
      </c>
      <c r="D31">
        <v>0.20158239999999999</v>
      </c>
      <c r="E31">
        <v>0.51978740000000001</v>
      </c>
      <c r="F31">
        <v>-0.21226339999999999</v>
      </c>
      <c r="G31">
        <v>-0.20190369999999999</v>
      </c>
    </row>
    <row r="32" spans="1:7" x14ac:dyDescent="0.3">
      <c r="A32">
        <v>31</v>
      </c>
      <c r="B32">
        <v>-9.6511609999999998E-2</v>
      </c>
      <c r="C32">
        <v>1.162914</v>
      </c>
      <c r="D32">
        <v>0.17054469999999999</v>
      </c>
      <c r="E32">
        <v>0.31238579999999999</v>
      </c>
      <c r="F32">
        <v>-0.381749</v>
      </c>
      <c r="G32">
        <v>-5.873768E-2</v>
      </c>
    </row>
    <row r="33" spans="1:7" x14ac:dyDescent="0.3">
      <c r="A33">
        <v>32</v>
      </c>
      <c r="B33">
        <v>-0.11309959999999999</v>
      </c>
      <c r="C33">
        <v>1.222796</v>
      </c>
      <c r="D33">
        <v>0.14950530000000001</v>
      </c>
      <c r="E33">
        <v>0.17799039999999999</v>
      </c>
      <c r="F33">
        <v>-0.3051526</v>
      </c>
      <c r="G33">
        <v>4.4472539999999998E-2</v>
      </c>
    </row>
    <row r="34" spans="1:7" x14ac:dyDescent="0.3">
      <c r="A34">
        <v>33</v>
      </c>
      <c r="B34">
        <v>-0.1330172</v>
      </c>
      <c r="C34">
        <v>1.2777769999999999</v>
      </c>
      <c r="D34">
        <v>0.12707760000000001</v>
      </c>
      <c r="E34">
        <v>4.2326860000000001E-2</v>
      </c>
      <c r="F34">
        <v>-0.2383778</v>
      </c>
      <c r="G34">
        <v>0.12284100000000001</v>
      </c>
    </row>
    <row r="35" spans="1:7" x14ac:dyDescent="0.3">
      <c r="A35">
        <v>34</v>
      </c>
      <c r="B35">
        <v>-0.1371899</v>
      </c>
      <c r="C35">
        <v>1.3669979999999999</v>
      </c>
      <c r="D35">
        <v>7.2616790000000001E-2</v>
      </c>
      <c r="E35">
        <v>-0.18766360000000001</v>
      </c>
      <c r="F35">
        <v>-0.14660110000000001</v>
      </c>
      <c r="G35">
        <v>9.7593559999999996E-2</v>
      </c>
    </row>
    <row r="36" spans="1:7" x14ac:dyDescent="0.3">
      <c r="A36">
        <v>35</v>
      </c>
      <c r="B36">
        <v>-0.1229373</v>
      </c>
      <c r="C36">
        <v>1.4389810000000001</v>
      </c>
      <c r="D36">
        <v>2.2930659999999999E-2</v>
      </c>
      <c r="E36">
        <v>-0.36653629999999998</v>
      </c>
      <c r="F36">
        <v>-1.404562E-2</v>
      </c>
      <c r="G36">
        <v>5.8509970000000001E-2</v>
      </c>
    </row>
    <row r="37" spans="1:7" x14ac:dyDescent="0.3">
      <c r="A37">
        <v>36</v>
      </c>
      <c r="B37">
        <v>-0.11417090000000001</v>
      </c>
      <c r="C37">
        <v>1.5199879999999999</v>
      </c>
      <c r="D37">
        <v>-1.14168E-2</v>
      </c>
      <c r="E37">
        <v>-0.49759569999999997</v>
      </c>
      <c r="F37">
        <v>1.8344820000000001E-2</v>
      </c>
      <c r="G37">
        <v>1.535914E-2</v>
      </c>
    </row>
    <row r="38" spans="1:7" x14ac:dyDescent="0.3">
      <c r="A38">
        <v>37</v>
      </c>
      <c r="B38">
        <v>-0.1171929</v>
      </c>
      <c r="C38">
        <v>1.587232</v>
      </c>
      <c r="D38">
        <v>-5.1455269999999997E-2</v>
      </c>
      <c r="E38">
        <v>-0.61638159999999997</v>
      </c>
      <c r="F38">
        <v>-0.1562442</v>
      </c>
      <c r="G38">
        <v>-6.6159119999999998E-3</v>
      </c>
    </row>
    <row r="39" spans="1:7" x14ac:dyDescent="0.3">
      <c r="A39">
        <v>38</v>
      </c>
      <c r="B39">
        <v>-0.1126976</v>
      </c>
      <c r="C39">
        <v>1.6255729999999999</v>
      </c>
      <c r="D39">
        <v>-7.5936329999999996E-2</v>
      </c>
      <c r="E39">
        <v>-0.69942139999999997</v>
      </c>
      <c r="F39">
        <v>-0.23654059999999999</v>
      </c>
      <c r="G39">
        <v>2.8496810000000001E-2</v>
      </c>
    </row>
    <row r="40" spans="1:7" x14ac:dyDescent="0.3">
      <c r="A40">
        <v>39</v>
      </c>
      <c r="B40">
        <v>-0.1254555</v>
      </c>
      <c r="C40">
        <v>1.6908129999999999</v>
      </c>
      <c r="D40">
        <v>-8.8648889999999994E-2</v>
      </c>
      <c r="E40">
        <v>-0.80648370000000003</v>
      </c>
      <c r="F40">
        <v>-0.25226460000000001</v>
      </c>
      <c r="G40">
        <v>0.1216936</v>
      </c>
    </row>
    <row r="41" spans="1:7" x14ac:dyDescent="0.3">
      <c r="A41">
        <v>40</v>
      </c>
      <c r="B41">
        <v>-0.148173</v>
      </c>
      <c r="C41">
        <v>1.778491</v>
      </c>
      <c r="D41">
        <v>-0.1167063</v>
      </c>
      <c r="E41">
        <v>-0.89294340000000005</v>
      </c>
      <c r="F41">
        <v>-0.32637959999999999</v>
      </c>
      <c r="G41">
        <v>0.1850444</v>
      </c>
    </row>
    <row r="42" spans="1:7" x14ac:dyDescent="0.3">
      <c r="A42">
        <v>41</v>
      </c>
      <c r="B42">
        <v>-0.14477309999999999</v>
      </c>
      <c r="C42">
        <v>1.8131360000000001</v>
      </c>
      <c r="D42">
        <v>-0.1157588</v>
      </c>
      <c r="E42">
        <v>-0.89185550000000002</v>
      </c>
      <c r="F42">
        <v>-0.2827809</v>
      </c>
      <c r="G42">
        <v>0.22252189999999999</v>
      </c>
    </row>
    <row r="43" spans="1:7" x14ac:dyDescent="0.3">
      <c r="A43">
        <v>42</v>
      </c>
      <c r="B43">
        <v>-0.1535107</v>
      </c>
      <c r="C43">
        <v>1.857791</v>
      </c>
      <c r="D43">
        <v>-0.10887189999999999</v>
      </c>
      <c r="E43">
        <v>-0.89043649999999996</v>
      </c>
      <c r="F43">
        <v>-0.21414069999999999</v>
      </c>
      <c r="G43">
        <v>0.15235860000000001</v>
      </c>
    </row>
    <row r="44" spans="1:7" x14ac:dyDescent="0.3">
      <c r="A44">
        <v>43</v>
      </c>
      <c r="B44">
        <v>-0.1538745</v>
      </c>
      <c r="C44">
        <v>1.893211</v>
      </c>
      <c r="D44">
        <v>-0.1133759</v>
      </c>
      <c r="E44">
        <v>-0.86875389999999997</v>
      </c>
      <c r="F44">
        <v>-0.109431</v>
      </c>
      <c r="G44">
        <v>9.4032439999999995E-2</v>
      </c>
    </row>
    <row r="45" spans="1:7" x14ac:dyDescent="0.3">
      <c r="A45">
        <v>44</v>
      </c>
      <c r="B45">
        <v>-0.13714009999999999</v>
      </c>
      <c r="C45">
        <v>1.9466909999999999</v>
      </c>
      <c r="D45">
        <v>-9.2273330000000001E-2</v>
      </c>
      <c r="E45">
        <v>-0.82609759999999999</v>
      </c>
      <c r="F45">
        <v>-0.28017700000000001</v>
      </c>
      <c r="G45">
        <v>5.470568E-2</v>
      </c>
    </row>
    <row r="46" spans="1:7" x14ac:dyDescent="0.3">
      <c r="A46">
        <v>45</v>
      </c>
      <c r="B46">
        <v>-0.15831010000000001</v>
      </c>
      <c r="C46">
        <v>2.0374089999999998</v>
      </c>
      <c r="D46">
        <v>-3.6640949999999999E-2</v>
      </c>
      <c r="E46">
        <v>-0.60039220000000004</v>
      </c>
      <c r="F46">
        <v>-0.63904260000000002</v>
      </c>
      <c r="G46">
        <v>5.9922749999999997E-2</v>
      </c>
    </row>
    <row r="47" spans="1:7" x14ac:dyDescent="0.3">
      <c r="A47">
        <v>46</v>
      </c>
      <c r="B47">
        <v>-0.16975950000000001</v>
      </c>
      <c r="C47">
        <v>2.0955020000000002</v>
      </c>
      <c r="D47">
        <v>-2.569513E-2</v>
      </c>
      <c r="E47">
        <v>-0.45332869999999997</v>
      </c>
      <c r="F47">
        <v>-0.69458810000000004</v>
      </c>
      <c r="G47">
        <v>7.3608789999999993E-2</v>
      </c>
    </row>
    <row r="48" spans="1:7" x14ac:dyDescent="0.3">
      <c r="A48">
        <v>47</v>
      </c>
      <c r="B48">
        <v>-0.1647537</v>
      </c>
      <c r="C48">
        <v>2.1524420000000002</v>
      </c>
      <c r="D48">
        <v>1.384062E-4</v>
      </c>
      <c r="E48">
        <v>-0.32285029999999998</v>
      </c>
      <c r="F48">
        <v>-0.78153260000000002</v>
      </c>
      <c r="G48">
        <v>-2.4715620000000001E-2</v>
      </c>
    </row>
    <row r="49" spans="1:7" x14ac:dyDescent="0.3">
      <c r="A49">
        <v>48</v>
      </c>
      <c r="B49">
        <v>-0.1355874</v>
      </c>
      <c r="C49">
        <v>2.2161789999999999</v>
      </c>
      <c r="D49">
        <v>3.6738949999999999E-2</v>
      </c>
      <c r="E49">
        <v>-0.25023669999999998</v>
      </c>
      <c r="F49">
        <v>-0.80394350000000003</v>
      </c>
      <c r="G49">
        <v>-0.26737539999999999</v>
      </c>
    </row>
    <row r="50" spans="1:7" x14ac:dyDescent="0.3">
      <c r="A50">
        <v>49</v>
      </c>
      <c r="B50">
        <v>-0.11824560000000001</v>
      </c>
      <c r="C50">
        <v>2.2858860000000001</v>
      </c>
      <c r="D50">
        <v>2.5569700000000001E-2</v>
      </c>
      <c r="E50">
        <v>-0.34477639999999998</v>
      </c>
      <c r="F50">
        <v>-0.56519549999999996</v>
      </c>
      <c r="G50">
        <v>-0.41835499999999998</v>
      </c>
    </row>
    <row r="51" spans="1:7" x14ac:dyDescent="0.3">
      <c r="A51">
        <v>50</v>
      </c>
      <c r="B51">
        <v>-9.8467059999999995E-2</v>
      </c>
      <c r="C51">
        <v>2.351302</v>
      </c>
      <c r="D51">
        <v>2.7386290000000001E-2</v>
      </c>
      <c r="E51">
        <v>-0.44917210000000002</v>
      </c>
      <c r="F51">
        <v>-0.44269589999999998</v>
      </c>
      <c r="G51">
        <v>-0.47329169999999998</v>
      </c>
    </row>
    <row r="52" spans="1:7" x14ac:dyDescent="0.3">
      <c r="A52">
        <v>51</v>
      </c>
      <c r="B52">
        <v>-0.1119137</v>
      </c>
      <c r="C52">
        <v>2.392474</v>
      </c>
      <c r="D52">
        <v>2.8942019999999999E-2</v>
      </c>
      <c r="E52">
        <v>-0.55014689999999999</v>
      </c>
      <c r="F52">
        <v>-0.20149980000000001</v>
      </c>
      <c r="G52">
        <v>-0.41381180000000001</v>
      </c>
    </row>
    <row r="53" spans="1:7" x14ac:dyDescent="0.3">
      <c r="A53">
        <v>52</v>
      </c>
      <c r="B53">
        <v>-0.11821710000000001</v>
      </c>
      <c r="C53">
        <v>2.4235899999999999</v>
      </c>
      <c r="D53">
        <v>-2.9592790000000001E-4</v>
      </c>
      <c r="E53">
        <v>-0.6225811</v>
      </c>
      <c r="F53">
        <v>-0.14354520000000001</v>
      </c>
      <c r="G53">
        <v>-0.33000649999999998</v>
      </c>
    </row>
    <row r="54" spans="1:7" x14ac:dyDescent="0.3">
      <c r="A54">
        <v>53</v>
      </c>
      <c r="B54">
        <v>-0.1263793</v>
      </c>
      <c r="C54">
        <v>2.4464969999999999</v>
      </c>
      <c r="D54">
        <v>-1.2206140000000001E-2</v>
      </c>
      <c r="E54">
        <v>-0.76111960000000001</v>
      </c>
      <c r="F54">
        <v>-5.3346079999999997E-2</v>
      </c>
      <c r="G54">
        <v>-0.1942625</v>
      </c>
    </row>
    <row r="55" spans="1:7" x14ac:dyDescent="0.3">
      <c r="A55">
        <v>54</v>
      </c>
      <c r="B55">
        <v>-0.1102253</v>
      </c>
      <c r="C55">
        <v>2.431441</v>
      </c>
      <c r="D55">
        <v>-1.7139229999999998E-2</v>
      </c>
      <c r="E55">
        <v>-0.93910660000000001</v>
      </c>
      <c r="F55">
        <v>0.16659869999999999</v>
      </c>
      <c r="G55">
        <v>-0.19599369999999999</v>
      </c>
    </row>
    <row r="56" spans="1:7" x14ac:dyDescent="0.3">
      <c r="A56">
        <v>55</v>
      </c>
      <c r="B56">
        <v>-8.3352040000000002E-2</v>
      </c>
      <c r="C56">
        <v>2.407079</v>
      </c>
      <c r="D56">
        <v>-4.1769760000000003E-2</v>
      </c>
      <c r="E56">
        <v>-1.035166</v>
      </c>
      <c r="F56">
        <v>0.68395729999999999</v>
      </c>
      <c r="G56">
        <v>-0.34939720000000002</v>
      </c>
    </row>
    <row r="57" spans="1:7" x14ac:dyDescent="0.3">
      <c r="A57">
        <v>56</v>
      </c>
      <c r="B57">
        <v>-3.6817929999999999E-2</v>
      </c>
      <c r="C57">
        <v>2.3657249999999999</v>
      </c>
      <c r="D57">
        <v>-1.348922E-2</v>
      </c>
      <c r="E57">
        <v>-0.8995398</v>
      </c>
      <c r="F57">
        <v>0.99311510000000003</v>
      </c>
      <c r="G57">
        <v>-0.51487320000000003</v>
      </c>
    </row>
    <row r="58" spans="1:7" x14ac:dyDescent="0.3">
      <c r="A58">
        <v>57</v>
      </c>
      <c r="B58">
        <v>-1.1802180000000001E-2</v>
      </c>
      <c r="C58">
        <v>2.2927149999999998</v>
      </c>
      <c r="D58">
        <v>3.0869170000000001E-2</v>
      </c>
      <c r="E58">
        <v>-0.57704529999999998</v>
      </c>
      <c r="F58">
        <v>0.81222039999999995</v>
      </c>
      <c r="G58">
        <v>-0.57866470000000003</v>
      </c>
    </row>
    <row r="59" spans="1:7" x14ac:dyDescent="0.3">
      <c r="A59">
        <v>58</v>
      </c>
      <c r="B59">
        <v>-3.1158940000000001E-3</v>
      </c>
      <c r="C59">
        <v>2.243001</v>
      </c>
      <c r="D59">
        <v>5.4538280000000001E-2</v>
      </c>
      <c r="E59">
        <v>-0.29907919999999999</v>
      </c>
      <c r="F59">
        <v>0.62137469999999995</v>
      </c>
      <c r="G59">
        <v>-0.49764039999999998</v>
      </c>
    </row>
    <row r="60" spans="1:7" x14ac:dyDescent="0.3">
      <c r="A60">
        <v>59</v>
      </c>
      <c r="B60">
        <v>2.721204E-2</v>
      </c>
      <c r="C60">
        <v>2.152495</v>
      </c>
      <c r="D60">
        <v>9.50188E-2</v>
      </c>
      <c r="E60">
        <v>6.5234609999999998E-2</v>
      </c>
      <c r="F60">
        <v>9.8052089999999995E-2</v>
      </c>
      <c r="G60">
        <v>-0.40076600000000001</v>
      </c>
    </row>
    <row r="61" spans="1:7" x14ac:dyDescent="0.3">
      <c r="A61">
        <v>60</v>
      </c>
      <c r="B61">
        <v>4.1912119999999997E-2</v>
      </c>
      <c r="C61">
        <v>2.026259</v>
      </c>
      <c r="D61">
        <v>0.1101394</v>
      </c>
      <c r="E61">
        <v>0.27625919999999998</v>
      </c>
      <c r="F61">
        <v>-0.54373329999999997</v>
      </c>
      <c r="G61">
        <v>-0.32530019999999998</v>
      </c>
    </row>
    <row r="62" spans="1:7" x14ac:dyDescent="0.3">
      <c r="A62">
        <v>61</v>
      </c>
      <c r="B62">
        <v>3.7650759999999998E-2</v>
      </c>
      <c r="C62">
        <v>1.8963829999999999</v>
      </c>
      <c r="D62">
        <v>9.783124E-2</v>
      </c>
      <c r="E62">
        <v>0.27366249999999998</v>
      </c>
      <c r="F62">
        <v>-0.94329759999999996</v>
      </c>
      <c r="G62">
        <v>-0.12360169999999999</v>
      </c>
    </row>
    <row r="63" spans="1:7" x14ac:dyDescent="0.3">
      <c r="A63">
        <v>62</v>
      </c>
      <c r="B63">
        <v>3.3287200000000003E-2</v>
      </c>
      <c r="C63">
        <v>1.7571859999999999</v>
      </c>
      <c r="D63">
        <v>5.3548829999999999E-2</v>
      </c>
      <c r="E63">
        <v>5.5847889999999997E-2</v>
      </c>
      <c r="F63">
        <v>-0.70427879999999998</v>
      </c>
      <c r="G63">
        <v>-7.2681839999999998E-2</v>
      </c>
    </row>
    <row r="64" spans="1:7" x14ac:dyDescent="0.3">
      <c r="A64">
        <v>63</v>
      </c>
      <c r="B64">
        <v>3.8932340000000003E-2</v>
      </c>
      <c r="C64">
        <v>1.651602</v>
      </c>
      <c r="D64">
        <v>1.7806639999999999E-2</v>
      </c>
      <c r="E64">
        <v>-7.2608759999999994E-2</v>
      </c>
      <c r="F64">
        <v>-0.1661195</v>
      </c>
      <c r="G64">
        <v>-0.14831340000000001</v>
      </c>
    </row>
    <row r="65" spans="1:7" x14ac:dyDescent="0.3">
      <c r="A65">
        <v>64</v>
      </c>
      <c r="B65">
        <v>6.2085330000000001E-2</v>
      </c>
      <c r="C65">
        <v>1.5056179999999999</v>
      </c>
      <c r="D65">
        <v>-5.3349979999999998E-2</v>
      </c>
      <c r="E65">
        <v>-0.29984129999999998</v>
      </c>
      <c r="F65">
        <v>0.3207121</v>
      </c>
      <c r="G65">
        <v>-0.32270450000000001</v>
      </c>
    </row>
    <row r="66" spans="1:7" x14ac:dyDescent="0.3">
      <c r="A66">
        <v>65</v>
      </c>
      <c r="B66">
        <v>7.624177E-2</v>
      </c>
      <c r="C66">
        <v>1.3550409999999999</v>
      </c>
      <c r="D66">
        <v>-0.13377420000000001</v>
      </c>
      <c r="E66">
        <v>-0.53840920000000003</v>
      </c>
      <c r="F66">
        <v>0.49206</v>
      </c>
      <c r="G66">
        <v>-0.34628170000000003</v>
      </c>
    </row>
    <row r="67" spans="1:7" x14ac:dyDescent="0.3">
      <c r="A67">
        <v>66</v>
      </c>
      <c r="B67">
        <v>6.6227430000000004E-2</v>
      </c>
      <c r="C67">
        <v>1.218307</v>
      </c>
      <c r="D67">
        <v>-0.19867979999999999</v>
      </c>
      <c r="E67">
        <v>-0.62651230000000002</v>
      </c>
      <c r="F67">
        <v>0.57182189999999999</v>
      </c>
      <c r="G67">
        <v>-0.1571922</v>
      </c>
    </row>
    <row r="68" spans="1:7" x14ac:dyDescent="0.3">
      <c r="A68">
        <v>67</v>
      </c>
      <c r="B68">
        <v>6.5810199999999999E-2</v>
      </c>
      <c r="C68">
        <v>1.0988629999999999</v>
      </c>
      <c r="D68">
        <v>-0.2417405</v>
      </c>
      <c r="E68">
        <v>-0.65484050000000005</v>
      </c>
      <c r="F68">
        <v>7.0288290000000003E-2</v>
      </c>
      <c r="G68">
        <v>2.0415590000000001E-2</v>
      </c>
    </row>
    <row r="69" spans="1:7" x14ac:dyDescent="0.3">
      <c r="A69">
        <v>68</v>
      </c>
      <c r="B69">
        <v>6.6838889999999998E-2</v>
      </c>
      <c r="C69">
        <v>1.0216000000000001</v>
      </c>
      <c r="D69">
        <v>-0.26058599999999998</v>
      </c>
      <c r="E69">
        <v>-0.63438470000000002</v>
      </c>
      <c r="F69">
        <v>-0.1748789</v>
      </c>
      <c r="G69">
        <v>0.1125435</v>
      </c>
    </row>
    <row r="70" spans="1:7" x14ac:dyDescent="0.3">
      <c r="A70">
        <v>69</v>
      </c>
      <c r="B70">
        <v>6.4534389999999997E-2</v>
      </c>
      <c r="C70">
        <v>0.91278000000000004</v>
      </c>
      <c r="D70">
        <v>-0.27394420000000003</v>
      </c>
      <c r="E70">
        <v>-0.57995649999999999</v>
      </c>
      <c r="F70">
        <v>-0.26582090000000003</v>
      </c>
      <c r="G70">
        <v>0.2065186</v>
      </c>
    </row>
    <row r="71" spans="1:7" x14ac:dyDescent="0.3">
      <c r="A71">
        <v>70</v>
      </c>
      <c r="B71">
        <v>6.6131029999999993E-2</v>
      </c>
      <c r="C71">
        <v>0.81701860000000004</v>
      </c>
      <c r="D71">
        <v>-0.249666</v>
      </c>
      <c r="E71">
        <v>-0.5359313</v>
      </c>
      <c r="F71">
        <v>-0.1191926</v>
      </c>
      <c r="G71">
        <v>0.17724599999999999</v>
      </c>
    </row>
    <row r="72" spans="1:7" x14ac:dyDescent="0.3">
      <c r="A72">
        <v>71</v>
      </c>
      <c r="B72">
        <v>7.3205709999999993E-2</v>
      </c>
      <c r="C72">
        <v>0.77056539999999996</v>
      </c>
      <c r="D72">
        <v>-0.2380681</v>
      </c>
      <c r="E72">
        <v>-0.52885219999999999</v>
      </c>
      <c r="F72">
        <v>8.2501140000000001E-2</v>
      </c>
      <c r="G72">
        <v>9.9347199999999997E-2</v>
      </c>
    </row>
    <row r="73" spans="1:7" x14ac:dyDescent="0.3">
      <c r="A73">
        <v>72</v>
      </c>
      <c r="B73">
        <v>7.7362829999999994E-2</v>
      </c>
      <c r="C73">
        <v>0.68158940000000001</v>
      </c>
      <c r="D73">
        <v>-0.19952130000000001</v>
      </c>
      <c r="E73">
        <v>-0.48376000000000002</v>
      </c>
      <c r="F73">
        <v>0.15962889999999999</v>
      </c>
      <c r="G73">
        <v>7.3952580000000004E-2</v>
      </c>
    </row>
    <row r="74" spans="1:7" x14ac:dyDescent="0.3">
      <c r="A74">
        <v>73</v>
      </c>
      <c r="B74">
        <v>6.799036E-2</v>
      </c>
      <c r="C74">
        <v>0.63247450000000005</v>
      </c>
      <c r="D74">
        <v>-0.1364377</v>
      </c>
      <c r="E74">
        <v>-0.33620850000000002</v>
      </c>
      <c r="F74">
        <v>0.15068790000000001</v>
      </c>
      <c r="G74">
        <v>0.17293529999999999</v>
      </c>
    </row>
    <row r="75" spans="1:7" x14ac:dyDescent="0.3">
      <c r="A75">
        <v>74</v>
      </c>
      <c r="B75">
        <v>6.0892870000000002E-2</v>
      </c>
      <c r="C75">
        <v>0.59872919999999996</v>
      </c>
      <c r="D75">
        <v>-0.10416980000000001</v>
      </c>
      <c r="E75">
        <v>-0.18701470000000001</v>
      </c>
      <c r="F75">
        <v>8.8941699999999999E-2</v>
      </c>
      <c r="G75">
        <v>0.1951109</v>
      </c>
    </row>
    <row r="76" spans="1:7" x14ac:dyDescent="0.3">
      <c r="A76">
        <v>75</v>
      </c>
      <c r="B76">
        <v>7.8462309999999993E-2</v>
      </c>
      <c r="C76">
        <v>0.54936589999999996</v>
      </c>
      <c r="D76">
        <v>-5.533739E-2</v>
      </c>
      <c r="E76">
        <v>6.2346539999999999E-2</v>
      </c>
      <c r="F76">
        <v>-0.1985102</v>
      </c>
      <c r="G76">
        <v>0.1221265</v>
      </c>
    </row>
    <row r="77" spans="1:7" x14ac:dyDescent="0.3">
      <c r="A77">
        <v>76</v>
      </c>
      <c r="B77">
        <v>9.7006720000000005E-2</v>
      </c>
      <c r="C77">
        <v>0.4987528</v>
      </c>
      <c r="D77">
        <v>-5.0695289999999997E-3</v>
      </c>
      <c r="E77">
        <v>0.2354445</v>
      </c>
      <c r="F77">
        <v>-0.50302849999999999</v>
      </c>
      <c r="G77">
        <v>-1.103408E-2</v>
      </c>
    </row>
    <row r="78" spans="1:7" x14ac:dyDescent="0.3">
      <c r="A78">
        <v>77</v>
      </c>
      <c r="B78">
        <v>9.9433190000000005E-2</v>
      </c>
      <c r="C78">
        <v>0.45511659999999998</v>
      </c>
      <c r="D78">
        <v>1.5972799999999999E-2</v>
      </c>
      <c r="E78">
        <v>0.29237010000000002</v>
      </c>
      <c r="F78">
        <v>-0.44834580000000002</v>
      </c>
      <c r="G78">
        <v>-5.6490190000000003E-2</v>
      </c>
    </row>
    <row r="79" spans="1:7" x14ac:dyDescent="0.3">
      <c r="A79">
        <v>78</v>
      </c>
      <c r="B79">
        <v>7.8359659999999998E-2</v>
      </c>
      <c r="C79">
        <v>0.4255313</v>
      </c>
      <c r="D79">
        <v>1.700699E-2</v>
      </c>
      <c r="E79">
        <v>0.24534629999999999</v>
      </c>
      <c r="F79">
        <v>-0.26168150000000001</v>
      </c>
      <c r="G79">
        <v>-3.7819619999999998E-2</v>
      </c>
    </row>
    <row r="80" spans="1:7" x14ac:dyDescent="0.3">
      <c r="A80">
        <v>79</v>
      </c>
      <c r="B80">
        <v>6.0718019999999998E-2</v>
      </c>
      <c r="C80">
        <v>0.37686259999999999</v>
      </c>
      <c r="D80">
        <v>1.9964800000000001E-2</v>
      </c>
      <c r="E80">
        <v>0.1089673</v>
      </c>
      <c r="F80">
        <v>4.3199689999999999E-2</v>
      </c>
      <c r="G80">
        <v>2.0914439999999999E-2</v>
      </c>
    </row>
    <row r="81" spans="1:7" x14ac:dyDescent="0.3">
      <c r="A81">
        <v>80</v>
      </c>
      <c r="B81">
        <v>3.007284E-2</v>
      </c>
      <c r="C81">
        <v>0.31792100000000001</v>
      </c>
      <c r="D81">
        <v>1.445808E-2</v>
      </c>
      <c r="E81">
        <v>3.7814010000000002E-2</v>
      </c>
      <c r="F81">
        <v>0.26921990000000001</v>
      </c>
      <c r="G81">
        <v>8.7298239999999999E-2</v>
      </c>
    </row>
    <row r="82" spans="1:7" x14ac:dyDescent="0.3">
      <c r="A82">
        <v>81</v>
      </c>
      <c r="B82">
        <v>2.817652E-2</v>
      </c>
      <c r="C82">
        <v>0.3028421</v>
      </c>
      <c r="D82">
        <v>1.487394E-2</v>
      </c>
      <c r="E82">
        <v>4.5352980000000001E-2</v>
      </c>
      <c r="F82">
        <v>0.2531233</v>
      </c>
      <c r="G82">
        <v>9.92339E-2</v>
      </c>
    </row>
    <row r="83" spans="1:7" x14ac:dyDescent="0.3">
      <c r="A83">
        <v>82</v>
      </c>
      <c r="B83">
        <v>3.0249249999999998E-2</v>
      </c>
      <c r="C83">
        <v>0.24430199999999999</v>
      </c>
      <c r="D83">
        <v>2.6054790000000001E-2</v>
      </c>
      <c r="E83">
        <v>0.14658560000000001</v>
      </c>
      <c r="F83">
        <v>7.4505650000000007E-2</v>
      </c>
      <c r="G83">
        <v>7.6161499999999993E-2</v>
      </c>
    </row>
    <row r="84" spans="1:7" x14ac:dyDescent="0.3">
      <c r="A84">
        <v>83</v>
      </c>
      <c r="B84">
        <v>3.3356160000000003E-2</v>
      </c>
      <c r="C84">
        <v>0.2188659</v>
      </c>
      <c r="D84">
        <v>3.0302280000000001E-2</v>
      </c>
      <c r="E84">
        <v>0.20358299999999999</v>
      </c>
      <c r="F84">
        <v>4.4647449999999998E-2</v>
      </c>
      <c r="G84">
        <v>3.8809379999999997E-2</v>
      </c>
    </row>
    <row r="85" spans="1:7" x14ac:dyDescent="0.3">
      <c r="A85">
        <v>84</v>
      </c>
      <c r="B85">
        <v>2.235268E-2</v>
      </c>
      <c r="C85">
        <v>0.1832481</v>
      </c>
      <c r="D85">
        <v>2.7548139999999999E-2</v>
      </c>
      <c r="E85">
        <v>0.22203880000000001</v>
      </c>
      <c r="F85">
        <v>7.1082790000000007E-2</v>
      </c>
      <c r="G85">
        <v>2.399569E-2</v>
      </c>
    </row>
    <row r="86" spans="1:7" x14ac:dyDescent="0.3">
      <c r="A86">
        <v>85</v>
      </c>
      <c r="B86">
        <v>1.9103430000000001E-2</v>
      </c>
      <c r="C86">
        <v>0.1483691</v>
      </c>
      <c r="D86">
        <v>3.1824730000000002E-2</v>
      </c>
      <c r="E86">
        <v>0.18979289999999999</v>
      </c>
      <c r="F86">
        <v>0.1359195</v>
      </c>
      <c r="G86">
        <v>1.479724E-2</v>
      </c>
    </row>
    <row r="87" spans="1:7" x14ac:dyDescent="0.3">
      <c r="A87">
        <v>86</v>
      </c>
      <c r="B87">
        <v>2.084403E-2</v>
      </c>
      <c r="C87">
        <v>0.12725069999999999</v>
      </c>
      <c r="D87">
        <v>2.7685789999999998E-2</v>
      </c>
      <c r="E87">
        <v>0.16300249999999999</v>
      </c>
      <c r="F87">
        <v>0.17866889999999999</v>
      </c>
      <c r="G87">
        <v>3.0284660000000001E-3</v>
      </c>
    </row>
    <row r="88" spans="1:7" x14ac:dyDescent="0.3">
      <c r="A88">
        <v>87</v>
      </c>
      <c r="B88">
        <v>1.324563E-2</v>
      </c>
      <c r="C88">
        <v>9.568699E-2</v>
      </c>
      <c r="D88">
        <v>2.0980510000000001E-2</v>
      </c>
      <c r="E88">
        <v>0.1539296</v>
      </c>
      <c r="F88">
        <v>0.29415049999999998</v>
      </c>
      <c r="G88">
        <v>4.6150200000000001E-3</v>
      </c>
    </row>
    <row r="89" spans="1:7" x14ac:dyDescent="0.3">
      <c r="A89">
        <v>88</v>
      </c>
      <c r="B89">
        <v>1.2599600000000001E-2</v>
      </c>
      <c r="C89">
        <v>6.7612249999999999E-2</v>
      </c>
      <c r="D89">
        <v>2.1360980000000002E-2</v>
      </c>
      <c r="E89">
        <v>0.1495418</v>
      </c>
      <c r="F89">
        <v>0.24708840000000001</v>
      </c>
      <c r="G89">
        <v>3.2521660000000001E-2</v>
      </c>
    </row>
    <row r="90" spans="1:7" x14ac:dyDescent="0.3">
      <c r="A90">
        <v>89</v>
      </c>
      <c r="B90">
        <v>1.223045E-2</v>
      </c>
      <c r="C90">
        <v>5.2076030000000002E-2</v>
      </c>
      <c r="D90">
        <v>1.7243419999999999E-2</v>
      </c>
      <c r="E90">
        <v>0.14476559999999999</v>
      </c>
      <c r="F90">
        <v>0.1889257</v>
      </c>
      <c r="G90">
        <v>5.7339679999999997E-2</v>
      </c>
    </row>
    <row r="91" spans="1:7" x14ac:dyDescent="0.3">
      <c r="A91">
        <v>90</v>
      </c>
      <c r="B91">
        <v>-2.4276450000000002E-2</v>
      </c>
      <c r="C91">
        <v>-6.2417690000000003E-3</v>
      </c>
      <c r="D91">
        <v>1.0143910000000001E-2</v>
      </c>
      <c r="E91">
        <v>3.1833590000000002E-2</v>
      </c>
      <c r="F91">
        <v>0.80075419999999997</v>
      </c>
      <c r="G91">
        <v>0.18668290000000001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"/>
  <sheetViews>
    <sheetView tabSelected="1" workbookViewId="0">
      <selection activeCell="E12" sqref="E12"/>
    </sheetView>
  </sheetViews>
  <sheetFormatPr defaultRowHeight="16.5" x14ac:dyDescent="0.3"/>
  <sheetData>
    <row r="2" spans="3:8" x14ac:dyDescent="0.3">
      <c r="C2" t="s">
        <v>13</v>
      </c>
    </row>
    <row r="4" spans="3:8" x14ac:dyDescent="0.3">
      <c r="C4" t="s">
        <v>12</v>
      </c>
    </row>
    <row r="5" spans="3:8" x14ac:dyDescent="0.3">
      <c r="C5" t="s">
        <v>9</v>
      </c>
      <c r="D5" t="s">
        <v>10</v>
      </c>
      <c r="E5" t="s">
        <v>11</v>
      </c>
      <c r="F5" t="s">
        <v>6</v>
      </c>
      <c r="G5" t="s">
        <v>7</v>
      </c>
      <c r="H5" t="s">
        <v>8</v>
      </c>
    </row>
    <row r="6" spans="3:8" x14ac:dyDescent="0.3">
      <c r="C6" t="s">
        <v>14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front</vt:lpstr>
      <vt:lpstr>left</vt:lpstr>
      <vt:lpstr>upward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jglee96</dc:creator>
  <cp:lastModifiedBy>jglee96</cp:lastModifiedBy>
  <dcterms:created xsi:type="dcterms:W3CDTF">2016-10-30T10:28:11Z</dcterms:created>
  <dcterms:modified xsi:type="dcterms:W3CDTF">2016-10-30T10:39:42Z</dcterms:modified>
</cp:coreProperties>
</file>