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8800" windowHeight="12285" activeTab="3"/>
  </bookViews>
  <sheets>
    <sheet name="up-down" sheetId="1" r:id="rId1"/>
    <sheet name="side_up-down" sheetId="2" r:id="rId2"/>
    <sheet name="Horizon_right-left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<sst xmlns="http://schemas.openxmlformats.org/spreadsheetml/2006/main" count="26" uniqueCount="14">
  <si>
    <t>velx</t>
  </si>
  <si>
    <t>vely</t>
  </si>
  <si>
    <t>velz</t>
  </si>
  <si>
    <t>angx</t>
  </si>
  <si>
    <t>angy</t>
  </si>
  <si>
    <t>angz</t>
  </si>
  <si>
    <t xml:space="preserve">모니터를 정면으로 보고 앉았을 때, </t>
    <phoneticPr fontId="1" type="noConversion"/>
  </si>
  <si>
    <t>x방향</t>
    <phoneticPr fontId="1" type="noConversion"/>
  </si>
  <si>
    <t>y방향</t>
    <phoneticPr fontId="1" type="noConversion"/>
  </si>
  <si>
    <t>z방향</t>
    <phoneticPr fontId="1" type="noConversion"/>
  </si>
  <si>
    <t>angular velocity의 측정은 절대 좌표를 기준으로 측정되며 그 축의 방향은 아래와 같다.</t>
    <phoneticPr fontId="1" type="noConversion"/>
  </si>
  <si>
    <t>위-&gt;아래</t>
    <phoneticPr fontId="1" type="noConversion"/>
  </si>
  <si>
    <t>왼쪽-&gt;오른쪽</t>
    <phoneticPr fontId="1" type="noConversion"/>
  </si>
  <si>
    <t>왼쪽_위-&gt;아래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</si>
</sst>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3"/>
          <c:tx>
            <c:strRef>
              <c:f>'up-down'!$E$1</c:f>
              <c:strCache>
                <c:ptCount val="1"/>
                <c:pt idx="0">
                  <c:v>angx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'up-down'!$A$2:$A$77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</c:numCache>
            </c:numRef>
          </c:xVal>
          <c:yVal>
            <c:numRef>
              <c:f>'up-down'!$E$2:$E$77</c:f>
              <c:numCache>
                <c:formatCode>General</c:formatCode>
                <c:ptCount val="76"/>
                <c:pt idx="0">
                  <c:v>-0.22822129999999999</c:v>
                </c:pt>
                <c:pt idx="1">
                  <c:v>-0.1693865</c:v>
                </c:pt>
                <c:pt idx="2">
                  <c:v>-0.1693865</c:v>
                </c:pt>
                <c:pt idx="3">
                  <c:v>-0.1693865</c:v>
                </c:pt>
                <c:pt idx="4">
                  <c:v>-0.1693865</c:v>
                </c:pt>
                <c:pt idx="5">
                  <c:v>-0.1693865</c:v>
                </c:pt>
                <c:pt idx="6">
                  <c:v>-0.1693865</c:v>
                </c:pt>
                <c:pt idx="7">
                  <c:v>-0.17998839999999999</c:v>
                </c:pt>
                <c:pt idx="8">
                  <c:v>3.425371E-2</c:v>
                </c:pt>
                <c:pt idx="9">
                  <c:v>0.29718099999999997</c:v>
                </c:pt>
                <c:pt idx="10">
                  <c:v>0.36522470000000001</c:v>
                </c:pt>
                <c:pt idx="11">
                  <c:v>0.51702999999999999</c:v>
                </c:pt>
                <c:pt idx="12">
                  <c:v>0.37137690000000001</c:v>
                </c:pt>
                <c:pt idx="13">
                  <c:v>0.25002069999999998</c:v>
                </c:pt>
                <c:pt idx="14">
                  <c:v>-0.41447079999999997</c:v>
                </c:pt>
                <c:pt idx="15">
                  <c:v>-0.64123989999999997</c:v>
                </c:pt>
                <c:pt idx="16">
                  <c:v>-0.69759269999999995</c:v>
                </c:pt>
                <c:pt idx="17">
                  <c:v>-0.59664329999999999</c:v>
                </c:pt>
                <c:pt idx="18">
                  <c:v>-0.45586460000000001</c:v>
                </c:pt>
                <c:pt idx="19">
                  <c:v>-0.33470119999999998</c:v>
                </c:pt>
                <c:pt idx="20">
                  <c:v>-9.6070429999999998E-2</c:v>
                </c:pt>
                <c:pt idx="21">
                  <c:v>8.9122580000000007E-2</c:v>
                </c:pt>
                <c:pt idx="22">
                  <c:v>5.9387229999999999E-2</c:v>
                </c:pt>
                <c:pt idx="23">
                  <c:v>-7.4094590000000002E-2</c:v>
                </c:pt>
                <c:pt idx="24">
                  <c:v>-0.28912280000000001</c:v>
                </c:pt>
                <c:pt idx="25">
                  <c:v>-0.30313380000000001</c:v>
                </c:pt>
                <c:pt idx="26">
                  <c:v>-7.5521740000000004E-2</c:v>
                </c:pt>
                <c:pt idx="27">
                  <c:v>0.17375589999999999</c:v>
                </c:pt>
                <c:pt idx="28">
                  <c:v>0.58507529999999996</c:v>
                </c:pt>
                <c:pt idx="29">
                  <c:v>0.96635660000000001</c:v>
                </c:pt>
                <c:pt idx="30">
                  <c:v>1.24621</c:v>
                </c:pt>
                <c:pt idx="31">
                  <c:v>1.4093439999999999</c:v>
                </c:pt>
                <c:pt idx="32">
                  <c:v>1.573939</c:v>
                </c:pt>
                <c:pt idx="33">
                  <c:v>1.866233</c:v>
                </c:pt>
                <c:pt idx="34">
                  <c:v>2.177851</c:v>
                </c:pt>
                <c:pt idx="35">
                  <c:v>2.846946</c:v>
                </c:pt>
                <c:pt idx="36">
                  <c:v>3.894984</c:v>
                </c:pt>
                <c:pt idx="37">
                  <c:v>5.6074650000000004</c:v>
                </c:pt>
                <c:pt idx="38">
                  <c:v>7.0724549999999997</c:v>
                </c:pt>
                <c:pt idx="39">
                  <c:v>9.5749209999999998</c:v>
                </c:pt>
                <c:pt idx="40">
                  <c:v>11.217980000000001</c:v>
                </c:pt>
                <c:pt idx="41">
                  <c:v>13.220190000000001</c:v>
                </c:pt>
                <c:pt idx="42">
                  <c:v>14.417590000000001</c:v>
                </c:pt>
                <c:pt idx="43">
                  <c:v>14.62077</c:v>
                </c:pt>
                <c:pt idx="44">
                  <c:v>14.14697</c:v>
                </c:pt>
                <c:pt idx="45">
                  <c:v>13.40366</c:v>
                </c:pt>
                <c:pt idx="46">
                  <c:v>12.706849999999999</c:v>
                </c:pt>
                <c:pt idx="47">
                  <c:v>11.189830000000001</c:v>
                </c:pt>
                <c:pt idx="48">
                  <c:v>10.139419999999999</c:v>
                </c:pt>
                <c:pt idx="49">
                  <c:v>8.1940869999999997</c:v>
                </c:pt>
                <c:pt idx="50">
                  <c:v>6.4268429999999999</c:v>
                </c:pt>
                <c:pt idx="51">
                  <c:v>5.4224610000000002</c:v>
                </c:pt>
                <c:pt idx="52">
                  <c:v>4.9758110000000002</c:v>
                </c:pt>
                <c:pt idx="53">
                  <c:v>4.412369</c:v>
                </c:pt>
                <c:pt idx="54">
                  <c:v>4.0958420000000002</c:v>
                </c:pt>
                <c:pt idx="55">
                  <c:v>4.0677110000000001</c:v>
                </c:pt>
                <c:pt idx="56">
                  <c:v>3.9591799999999999</c:v>
                </c:pt>
                <c:pt idx="57">
                  <c:v>3.602039</c:v>
                </c:pt>
                <c:pt idx="58">
                  <c:v>3.297174</c:v>
                </c:pt>
                <c:pt idx="59">
                  <c:v>2.8499460000000001</c:v>
                </c:pt>
                <c:pt idx="60">
                  <c:v>2.5491670000000002</c:v>
                </c:pt>
                <c:pt idx="61">
                  <c:v>2.2766799999999998</c:v>
                </c:pt>
                <c:pt idx="62">
                  <c:v>1.634441</c:v>
                </c:pt>
                <c:pt idx="63">
                  <c:v>1.5289710000000001</c:v>
                </c:pt>
                <c:pt idx="64">
                  <c:v>2.0848789999999999</c:v>
                </c:pt>
                <c:pt idx="65">
                  <c:v>2.0099239999999998</c:v>
                </c:pt>
                <c:pt idx="66">
                  <c:v>1.6664540000000001</c:v>
                </c:pt>
                <c:pt idx="67">
                  <c:v>1.327901</c:v>
                </c:pt>
                <c:pt idx="68">
                  <c:v>1.1328670000000001</c:v>
                </c:pt>
                <c:pt idx="69">
                  <c:v>0.73203680000000004</c:v>
                </c:pt>
                <c:pt idx="70">
                  <c:v>0.44149119999999997</c:v>
                </c:pt>
                <c:pt idx="71">
                  <c:v>0.28972690000000001</c:v>
                </c:pt>
                <c:pt idx="72">
                  <c:v>0.2013432</c:v>
                </c:pt>
                <c:pt idx="73">
                  <c:v>0.14197609999999999</c:v>
                </c:pt>
                <c:pt idx="74">
                  <c:v>6.1297820000000003E-2</c:v>
                </c:pt>
                <c:pt idx="75">
                  <c:v>-0.77548830000000002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6F6-4959-954D-8F3E89B56B18}"/>
            </c:ext>
          </c:extLst>
        </c:ser>
        <c:ser>
          <c:idx val="4"/>
          <c:order val="4"/>
          <c:tx>
            <c:strRef>
              <c:f>'up-down'!$F$1</c:f>
              <c:strCache>
                <c:ptCount val="1"/>
                <c:pt idx="0">
                  <c:v>angy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'up-down'!$A$2:$A$77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</c:numCache>
            </c:numRef>
          </c:xVal>
          <c:yVal>
            <c:numRef>
              <c:f>'up-down'!$F$2:$F$77</c:f>
              <c:numCache>
                <c:formatCode>General</c:formatCode>
                <c:ptCount val="76"/>
                <c:pt idx="0">
                  <c:v>0.64932639999999997</c:v>
                </c:pt>
                <c:pt idx="1">
                  <c:v>0.81744099999999997</c:v>
                </c:pt>
                <c:pt idx="2">
                  <c:v>0.81744099999999997</c:v>
                </c:pt>
                <c:pt idx="3">
                  <c:v>0.81744099999999997</c:v>
                </c:pt>
                <c:pt idx="4">
                  <c:v>0.81744099999999997</c:v>
                </c:pt>
                <c:pt idx="5">
                  <c:v>0.81744099999999997</c:v>
                </c:pt>
                <c:pt idx="6">
                  <c:v>0.81744099999999997</c:v>
                </c:pt>
                <c:pt idx="7">
                  <c:v>1.1149830000000001</c:v>
                </c:pt>
                <c:pt idx="8">
                  <c:v>0.95172880000000004</c:v>
                </c:pt>
                <c:pt idx="9">
                  <c:v>0.53772180000000003</c:v>
                </c:pt>
                <c:pt idx="10">
                  <c:v>0.43357410000000002</c:v>
                </c:pt>
                <c:pt idx="11">
                  <c:v>0.33706839999999999</c:v>
                </c:pt>
                <c:pt idx="12">
                  <c:v>0.1046007</c:v>
                </c:pt>
                <c:pt idx="13">
                  <c:v>4.6378879999999997E-2</c:v>
                </c:pt>
                <c:pt idx="14">
                  <c:v>-7.6396870000000006E-2</c:v>
                </c:pt>
                <c:pt idx="15">
                  <c:v>0.13970969999999999</c:v>
                </c:pt>
                <c:pt idx="16">
                  <c:v>0.55342190000000002</c:v>
                </c:pt>
                <c:pt idx="17">
                  <c:v>0.52222559999999996</c:v>
                </c:pt>
                <c:pt idx="18">
                  <c:v>0.10675270000000001</c:v>
                </c:pt>
                <c:pt idx="19">
                  <c:v>-0.2505579</c:v>
                </c:pt>
                <c:pt idx="20">
                  <c:v>-0.70081979999999999</c:v>
                </c:pt>
                <c:pt idx="21">
                  <c:v>-0.86059350000000001</c:v>
                </c:pt>
                <c:pt idx="22">
                  <c:v>-0.69192989999999999</c:v>
                </c:pt>
                <c:pt idx="23">
                  <c:v>-0.45952870000000001</c:v>
                </c:pt>
                <c:pt idx="24">
                  <c:v>-6.6262749999999995E-2</c:v>
                </c:pt>
                <c:pt idx="25">
                  <c:v>0.10391549999999999</c:v>
                </c:pt>
                <c:pt idx="26">
                  <c:v>5.1593739999999999E-2</c:v>
                </c:pt>
                <c:pt idx="27">
                  <c:v>-8.8267940000000003E-2</c:v>
                </c:pt>
                <c:pt idx="28">
                  <c:v>-0.37770799999999999</c:v>
                </c:pt>
                <c:pt idx="29">
                  <c:v>-0.63598690000000002</c:v>
                </c:pt>
                <c:pt idx="30">
                  <c:v>-0.69121860000000002</c:v>
                </c:pt>
                <c:pt idx="31">
                  <c:v>-0.59083350000000001</c:v>
                </c:pt>
                <c:pt idx="32">
                  <c:v>-0.4889405</c:v>
                </c:pt>
                <c:pt idx="33">
                  <c:v>-0.4010765</c:v>
                </c:pt>
                <c:pt idx="34">
                  <c:v>-0.54095110000000002</c:v>
                </c:pt>
                <c:pt idx="35">
                  <c:v>-0.84707809999999994</c:v>
                </c:pt>
                <c:pt idx="36">
                  <c:v>-1.0334369999999999</c:v>
                </c:pt>
                <c:pt idx="37">
                  <c:v>-0.65656170000000003</c:v>
                </c:pt>
                <c:pt idx="38">
                  <c:v>-0.42216179999999998</c:v>
                </c:pt>
                <c:pt idx="39">
                  <c:v>-0.29763580000000001</c:v>
                </c:pt>
                <c:pt idx="40">
                  <c:v>-0.34704459999999998</c:v>
                </c:pt>
                <c:pt idx="41">
                  <c:v>-0.39230910000000002</c:v>
                </c:pt>
                <c:pt idx="42">
                  <c:v>-0.52262540000000002</c:v>
                </c:pt>
                <c:pt idx="43">
                  <c:v>-0.72399230000000003</c:v>
                </c:pt>
                <c:pt idx="44">
                  <c:v>-1.210073</c:v>
                </c:pt>
                <c:pt idx="45">
                  <c:v>-1.74671</c:v>
                </c:pt>
                <c:pt idx="46">
                  <c:v>-1.872871</c:v>
                </c:pt>
                <c:pt idx="47">
                  <c:v>-1.013409</c:v>
                </c:pt>
                <c:pt idx="48">
                  <c:v>-0.16259290000000001</c:v>
                </c:pt>
                <c:pt idx="49">
                  <c:v>0.81847040000000004</c:v>
                </c:pt>
                <c:pt idx="50">
                  <c:v>0.86778809999999995</c:v>
                </c:pt>
                <c:pt idx="51">
                  <c:v>0.48487380000000002</c:v>
                </c:pt>
                <c:pt idx="52">
                  <c:v>0.35220249999999997</c:v>
                </c:pt>
                <c:pt idx="53">
                  <c:v>0.2060333</c:v>
                </c:pt>
                <c:pt idx="54">
                  <c:v>0.59268829999999995</c:v>
                </c:pt>
                <c:pt idx="55">
                  <c:v>0.80402189999999996</c:v>
                </c:pt>
                <c:pt idx="56">
                  <c:v>0.95294369999999995</c:v>
                </c:pt>
                <c:pt idx="57">
                  <c:v>0.63523569999999996</c:v>
                </c:pt>
                <c:pt idx="58">
                  <c:v>0.3165193</c:v>
                </c:pt>
                <c:pt idx="59">
                  <c:v>0.18482319999999999</c:v>
                </c:pt>
                <c:pt idx="60">
                  <c:v>0.28260980000000002</c:v>
                </c:pt>
                <c:pt idx="61">
                  <c:v>0.61712829999999996</c:v>
                </c:pt>
                <c:pt idx="62">
                  <c:v>0.24157970000000001</c:v>
                </c:pt>
                <c:pt idx="63">
                  <c:v>0.37390980000000001</c:v>
                </c:pt>
                <c:pt idx="64">
                  <c:v>0.8833725</c:v>
                </c:pt>
                <c:pt idx="65">
                  <c:v>0.57415689999999997</c:v>
                </c:pt>
                <c:pt idx="66">
                  <c:v>0.10465679999999999</c:v>
                </c:pt>
                <c:pt idx="67">
                  <c:v>0.31946190000000002</c:v>
                </c:pt>
                <c:pt idx="68">
                  <c:v>0.56152069999999998</c:v>
                </c:pt>
                <c:pt idx="69">
                  <c:v>0.47961130000000002</c:v>
                </c:pt>
                <c:pt idx="70">
                  <c:v>0.1740476</c:v>
                </c:pt>
                <c:pt idx="71">
                  <c:v>-9.6285049999999997E-2</c:v>
                </c:pt>
                <c:pt idx="72">
                  <c:v>-0.2916185</c:v>
                </c:pt>
                <c:pt idx="73">
                  <c:v>-0.43067339999999998</c:v>
                </c:pt>
                <c:pt idx="74">
                  <c:v>-0.41766059999999999</c:v>
                </c:pt>
                <c:pt idx="75">
                  <c:v>0.58716880000000005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6F6-4959-954D-8F3E89B56B18}"/>
            </c:ext>
          </c:extLst>
        </c:ser>
        <c:ser>
          <c:idx val="5"/>
          <c:order val="5"/>
          <c:tx>
            <c:strRef>
              <c:f>'up-down'!$G$1</c:f>
              <c:strCache>
                <c:ptCount val="1"/>
                <c:pt idx="0">
                  <c:v>angz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'up-down'!$A$2:$A$77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</c:numCache>
            </c:numRef>
          </c:xVal>
          <c:yVal>
            <c:numRef>
              <c:f>'up-down'!$G$2:$G$77</c:f>
              <c:numCache>
                <c:formatCode>General</c:formatCode>
                <c:ptCount val="76"/>
                <c:pt idx="0">
                  <c:v>0.1474714</c:v>
                </c:pt>
                <c:pt idx="1">
                  <c:v>0.1071892</c:v>
                </c:pt>
                <c:pt idx="2">
                  <c:v>0.1071892</c:v>
                </c:pt>
                <c:pt idx="3">
                  <c:v>0.1071892</c:v>
                </c:pt>
                <c:pt idx="4">
                  <c:v>0.1071892</c:v>
                </c:pt>
                <c:pt idx="5">
                  <c:v>0.1071892</c:v>
                </c:pt>
                <c:pt idx="6">
                  <c:v>0.1071892</c:v>
                </c:pt>
                <c:pt idx="7">
                  <c:v>7.0335610000000007E-2</c:v>
                </c:pt>
                <c:pt idx="8">
                  <c:v>-0.143569</c:v>
                </c:pt>
                <c:pt idx="9">
                  <c:v>-7.3458899999999994E-2</c:v>
                </c:pt>
                <c:pt idx="10">
                  <c:v>8.2565220000000003E-4</c:v>
                </c:pt>
                <c:pt idx="11">
                  <c:v>0.29126629999999998</c:v>
                </c:pt>
                <c:pt idx="12">
                  <c:v>0.49165710000000001</c:v>
                </c:pt>
                <c:pt idx="13">
                  <c:v>0.51838209999999996</c:v>
                </c:pt>
                <c:pt idx="14">
                  <c:v>0.46279900000000002</c:v>
                </c:pt>
                <c:pt idx="15">
                  <c:v>0.49681950000000002</c:v>
                </c:pt>
                <c:pt idx="16">
                  <c:v>0.57816330000000005</c:v>
                </c:pt>
                <c:pt idx="17">
                  <c:v>0.44862770000000002</c:v>
                </c:pt>
                <c:pt idx="18">
                  <c:v>0.1143866</c:v>
                </c:pt>
                <c:pt idx="19">
                  <c:v>-7.2832499999999994E-2</c:v>
                </c:pt>
                <c:pt idx="20">
                  <c:v>-0.22221969999999999</c:v>
                </c:pt>
                <c:pt idx="21">
                  <c:v>-0.21057129999999999</c:v>
                </c:pt>
                <c:pt idx="22">
                  <c:v>-0.16292590000000001</c:v>
                </c:pt>
                <c:pt idx="23">
                  <c:v>-0.1734734</c:v>
                </c:pt>
                <c:pt idx="24">
                  <c:v>-0.2368857</c:v>
                </c:pt>
                <c:pt idx="25">
                  <c:v>-0.3160789</c:v>
                </c:pt>
                <c:pt idx="26">
                  <c:v>-0.40867219999999999</c:v>
                </c:pt>
                <c:pt idx="27">
                  <c:v>-0.45374629999999999</c:v>
                </c:pt>
                <c:pt idx="28">
                  <c:v>-0.49597429999999998</c:v>
                </c:pt>
                <c:pt idx="29">
                  <c:v>-0.50719199999999998</c:v>
                </c:pt>
                <c:pt idx="30">
                  <c:v>-0.53430529999999998</c:v>
                </c:pt>
                <c:pt idx="31">
                  <c:v>-0.60674450000000002</c:v>
                </c:pt>
                <c:pt idx="32">
                  <c:v>-0.70918669999999995</c:v>
                </c:pt>
                <c:pt idx="33">
                  <c:v>-0.81986230000000004</c:v>
                </c:pt>
                <c:pt idx="34">
                  <c:v>-0.88809689999999997</c:v>
                </c:pt>
                <c:pt idx="35">
                  <c:v>-0.9841898</c:v>
                </c:pt>
                <c:pt idx="36">
                  <c:v>-1.0681929999999999</c:v>
                </c:pt>
                <c:pt idx="37">
                  <c:v>-1.0176149999999999</c:v>
                </c:pt>
                <c:pt idx="38">
                  <c:v>-1.0168710000000001</c:v>
                </c:pt>
                <c:pt idx="39">
                  <c:v>-1.232578</c:v>
                </c:pt>
                <c:pt idx="40">
                  <c:v>-1.4183250000000001</c:v>
                </c:pt>
                <c:pt idx="41">
                  <c:v>-1.286896</c:v>
                </c:pt>
                <c:pt idx="42">
                  <c:v>-0.30430000000000001</c:v>
                </c:pt>
                <c:pt idx="43">
                  <c:v>1.1538839999999999</c:v>
                </c:pt>
                <c:pt idx="44">
                  <c:v>2.5388410000000001</c:v>
                </c:pt>
                <c:pt idx="45">
                  <c:v>3.1997740000000001</c:v>
                </c:pt>
                <c:pt idx="46">
                  <c:v>2.8064770000000001</c:v>
                </c:pt>
                <c:pt idx="47">
                  <c:v>0.45148460000000001</c:v>
                </c:pt>
                <c:pt idx="48">
                  <c:v>-0.37596740000000001</c:v>
                </c:pt>
                <c:pt idx="49">
                  <c:v>-0.20383370000000001</c:v>
                </c:pt>
                <c:pt idx="50">
                  <c:v>1.09514</c:v>
                </c:pt>
                <c:pt idx="51">
                  <c:v>1.9345330000000001</c:v>
                </c:pt>
                <c:pt idx="52">
                  <c:v>1.822117</c:v>
                </c:pt>
                <c:pt idx="53">
                  <c:v>0.93231909999999996</c:v>
                </c:pt>
                <c:pt idx="54">
                  <c:v>-0.82910470000000003</c:v>
                </c:pt>
                <c:pt idx="55">
                  <c:v>-1.364473</c:v>
                </c:pt>
                <c:pt idx="56">
                  <c:v>-1.555995</c:v>
                </c:pt>
                <c:pt idx="57">
                  <c:v>-1.0538780000000001</c:v>
                </c:pt>
                <c:pt idx="58">
                  <c:v>-0.52825080000000002</c:v>
                </c:pt>
                <c:pt idx="59">
                  <c:v>0.1251707</c:v>
                </c:pt>
                <c:pt idx="60">
                  <c:v>0.44901459999999999</c:v>
                </c:pt>
                <c:pt idx="61">
                  <c:v>0.28848669999999998</c:v>
                </c:pt>
                <c:pt idx="62">
                  <c:v>0.37770039999999999</c:v>
                </c:pt>
                <c:pt idx="63">
                  <c:v>5.2180530000000003E-3</c:v>
                </c:pt>
                <c:pt idx="64">
                  <c:v>-0.50270409999999999</c:v>
                </c:pt>
                <c:pt idx="65">
                  <c:v>-0.57278479999999998</c:v>
                </c:pt>
                <c:pt idx="66">
                  <c:v>-0.53577850000000005</c:v>
                </c:pt>
                <c:pt idx="67">
                  <c:v>-0.43269089999999999</c:v>
                </c:pt>
                <c:pt idx="68">
                  <c:v>-0.2480067</c:v>
                </c:pt>
                <c:pt idx="69">
                  <c:v>9.9737859999999998E-2</c:v>
                </c:pt>
                <c:pt idx="70">
                  <c:v>0.34192499999999998</c:v>
                </c:pt>
                <c:pt idx="71">
                  <c:v>0.43057099999999998</c:v>
                </c:pt>
                <c:pt idx="72">
                  <c:v>0.3443946</c:v>
                </c:pt>
                <c:pt idx="73">
                  <c:v>0.26555590000000001</c:v>
                </c:pt>
                <c:pt idx="74">
                  <c:v>0.101118</c:v>
                </c:pt>
                <c:pt idx="75">
                  <c:v>-2.096456E-2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6F6-4959-954D-8F3E89B56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0048"/>
        <c:axId val="110567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'up-down'!$B$1</c15:sqref>
                        </c15:formulaRef>
                      </c:ext>
                    </c:extLst>
                    <c:strCache>
                      <c:ptCount val="1"/>
                      <c:pt idx="0">
                        <c:v>velx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'up-down'!$A$2:$A$77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'up-down'!$B$2:$B$77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-1.6166670000000001E-2</c:v>
                      </c:pt>
                      <c:pt idx="1">
                        <c:v>-1.3357229999999999E-2</c:v>
                      </c:pt>
                      <c:pt idx="2">
                        <c:v>-1.3357229999999999E-2</c:v>
                      </c:pt>
                      <c:pt idx="3">
                        <c:v>-1.3357229999999999E-2</c:v>
                      </c:pt>
                      <c:pt idx="4">
                        <c:v>-1.3357229999999999E-2</c:v>
                      </c:pt>
                      <c:pt idx="5">
                        <c:v>-1.3357229999999999E-2</c:v>
                      </c:pt>
                      <c:pt idx="6">
                        <c:v>-1.3357229999999999E-2</c:v>
                      </c:pt>
                      <c:pt idx="7">
                        <c:v>-1.104548E-2</c:v>
                      </c:pt>
                      <c:pt idx="8">
                        <c:v>1.0391330000000001E-2</c:v>
                      </c:pt>
                      <c:pt idx="9">
                        <c:v>3.1109000000000002E-3</c:v>
                      </c:pt>
                      <c:pt idx="10">
                        <c:v>-1.0155819999999999E-2</c:v>
                      </c:pt>
                      <c:pt idx="11">
                        <c:v>-4.2313469999999999E-2</c:v>
                      </c:pt>
                      <c:pt idx="12">
                        <c:v>-6.8947170000000002E-2</c:v>
                      </c:pt>
                      <c:pt idx="13">
                        <c:v>-7.484478E-2</c:v>
                      </c:pt>
                      <c:pt idx="14">
                        <c:v>-7.5123209999999996E-2</c:v>
                      </c:pt>
                      <c:pt idx="15">
                        <c:v>-7.5270539999999997E-2</c:v>
                      </c:pt>
                      <c:pt idx="16">
                        <c:v>-8.0986569999999994E-2</c:v>
                      </c:pt>
                      <c:pt idx="17">
                        <c:v>-6.9300089999999995E-2</c:v>
                      </c:pt>
                      <c:pt idx="18">
                        <c:v>-3.8985579999999999E-2</c:v>
                      </c:pt>
                      <c:pt idx="19">
                        <c:v>-2.214561E-2</c:v>
                      </c:pt>
                      <c:pt idx="20">
                        <c:v>-8.2410290000000004E-3</c:v>
                      </c:pt>
                      <c:pt idx="21">
                        <c:v>-1.1295039999999999E-2</c:v>
                      </c:pt>
                      <c:pt idx="22">
                        <c:v>-1.471157E-2</c:v>
                      </c:pt>
                      <c:pt idx="23">
                        <c:v>-1.361718E-2</c:v>
                      </c:pt>
                      <c:pt idx="24">
                        <c:v>-8.5157799999999997E-4</c:v>
                      </c:pt>
                      <c:pt idx="25">
                        <c:v>1.465114E-2</c:v>
                      </c:pt>
                      <c:pt idx="26">
                        <c:v>3.033715E-2</c:v>
                      </c:pt>
                      <c:pt idx="27">
                        <c:v>3.7120279999999999E-2</c:v>
                      </c:pt>
                      <c:pt idx="28">
                        <c:v>4.4139989999999997E-2</c:v>
                      </c:pt>
                      <c:pt idx="29">
                        <c:v>5.2778499999999999E-2</c:v>
                      </c:pt>
                      <c:pt idx="30">
                        <c:v>6.4864619999999998E-2</c:v>
                      </c:pt>
                      <c:pt idx="31">
                        <c:v>8.900284E-2</c:v>
                      </c:pt>
                      <c:pt idx="32">
                        <c:v>0.11889329999999999</c:v>
                      </c:pt>
                      <c:pt idx="33">
                        <c:v>0.15329690000000001</c:v>
                      </c:pt>
                      <c:pt idx="34">
                        <c:v>0.17236899999999999</c:v>
                      </c:pt>
                      <c:pt idx="35">
                        <c:v>0.1976386</c:v>
                      </c:pt>
                      <c:pt idx="36">
                        <c:v>0.21775729999999999</c:v>
                      </c:pt>
                      <c:pt idx="37">
                        <c:v>0.22820689999999999</c:v>
                      </c:pt>
                      <c:pt idx="38">
                        <c:v>0.2345872</c:v>
                      </c:pt>
                      <c:pt idx="39">
                        <c:v>0.24529029999999999</c:v>
                      </c:pt>
                      <c:pt idx="40">
                        <c:v>0.2482258</c:v>
                      </c:pt>
                      <c:pt idx="41">
                        <c:v>0.2174055</c:v>
                      </c:pt>
                      <c:pt idx="42">
                        <c:v>8.736476E-2</c:v>
                      </c:pt>
                      <c:pt idx="43">
                        <c:v>-1.163321E-2</c:v>
                      </c:pt>
                      <c:pt idx="44">
                        <c:v>-9.0346800000000005E-2</c:v>
                      </c:pt>
                      <c:pt idx="45">
                        <c:v>-8.5218740000000001E-2</c:v>
                      </c:pt>
                      <c:pt idx="46">
                        <c:v>-3.2007099999999997E-2</c:v>
                      </c:pt>
                      <c:pt idx="47">
                        <c:v>0.19653319999999999</c:v>
                      </c:pt>
                      <c:pt idx="48">
                        <c:v>0.29340450000000001</c:v>
                      </c:pt>
                      <c:pt idx="49">
                        <c:v>0.392453</c:v>
                      </c:pt>
                      <c:pt idx="50">
                        <c:v>0.42281449999999998</c:v>
                      </c:pt>
                      <c:pt idx="51">
                        <c:v>0.41026109999999999</c:v>
                      </c:pt>
                      <c:pt idx="52">
                        <c:v>0.35652669999999997</c:v>
                      </c:pt>
                      <c:pt idx="53">
                        <c:v>0.25250840000000002</c:v>
                      </c:pt>
                      <c:pt idx="54">
                        <c:v>0.12451429999999999</c:v>
                      </c:pt>
                      <c:pt idx="55">
                        <c:v>8.0390890000000007E-2</c:v>
                      </c:pt>
                      <c:pt idx="56">
                        <c:v>4.8099179999999998E-2</c:v>
                      </c:pt>
                      <c:pt idx="57">
                        <c:v>4.5373669999999998E-2</c:v>
                      </c:pt>
                      <c:pt idx="58">
                        <c:v>6.6339789999999996E-2</c:v>
                      </c:pt>
                      <c:pt idx="59">
                        <c:v>0.1015316</c:v>
                      </c:pt>
                      <c:pt idx="60">
                        <c:v>0.1402998</c:v>
                      </c:pt>
                      <c:pt idx="61">
                        <c:v>0.15922649999999999</c:v>
                      </c:pt>
                      <c:pt idx="62">
                        <c:v>0.13603989999999999</c:v>
                      </c:pt>
                      <c:pt idx="63">
                        <c:v>9.3698980000000001E-2</c:v>
                      </c:pt>
                      <c:pt idx="64">
                        <c:v>6.3985970000000003E-2</c:v>
                      </c:pt>
                      <c:pt idx="65">
                        <c:v>3.5556219999999999E-2</c:v>
                      </c:pt>
                      <c:pt idx="66">
                        <c:v>-1.1501040000000001E-3</c:v>
                      </c:pt>
                      <c:pt idx="67">
                        <c:v>2.5183009999999999E-2</c:v>
                      </c:pt>
                      <c:pt idx="68">
                        <c:v>6.4677990000000005E-2</c:v>
                      </c:pt>
                      <c:pt idx="69">
                        <c:v>9.877822E-2</c:v>
                      </c:pt>
                      <c:pt idx="70">
                        <c:v>9.9816039999999995E-2</c:v>
                      </c:pt>
                      <c:pt idx="71">
                        <c:v>8.9653549999999999E-2</c:v>
                      </c:pt>
                      <c:pt idx="72">
                        <c:v>5.9159969999999999E-2</c:v>
                      </c:pt>
                      <c:pt idx="73">
                        <c:v>3.6709569999999997E-2</c:v>
                      </c:pt>
                      <c:pt idx="74">
                        <c:v>1.441454E-2</c:v>
                      </c:pt>
                      <c:pt idx="75">
                        <c:v>4.5365469999999998E-2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F6F6-4959-954D-8F3E89B56B18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'up-down'!$C$1</c15:sqref>
                        </c15:formulaRef>
                      </c:ext>
                    </c:extLst>
                    <c:strCache>
                      <c:ptCount val="1"/>
                      <c:pt idx="0">
                        <c:v>vely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'up-down'!$A$2:$A$77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'up-down'!$C$2:$C$77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-1.6245849999999999E-2</c:v>
                      </c:pt>
                      <c:pt idx="1">
                        <c:v>-2.6121620000000002E-2</c:v>
                      </c:pt>
                      <c:pt idx="2">
                        <c:v>-2.6121620000000002E-2</c:v>
                      </c:pt>
                      <c:pt idx="3">
                        <c:v>-2.6121620000000002E-2</c:v>
                      </c:pt>
                      <c:pt idx="4">
                        <c:v>-2.6121620000000002E-2</c:v>
                      </c:pt>
                      <c:pt idx="5">
                        <c:v>-2.6121620000000002E-2</c:v>
                      </c:pt>
                      <c:pt idx="6">
                        <c:v>-2.6121620000000002E-2</c:v>
                      </c:pt>
                      <c:pt idx="7">
                        <c:v>-2.3515189999999998E-2</c:v>
                      </c:pt>
                      <c:pt idx="8">
                        <c:v>-1.359462E-2</c:v>
                      </c:pt>
                      <c:pt idx="9">
                        <c:v>-3.0001989999999998E-3</c:v>
                      </c:pt>
                      <c:pt idx="10">
                        <c:v>-4.5768789999999998E-3</c:v>
                      </c:pt>
                      <c:pt idx="11">
                        <c:v>-1.3004679999999999E-2</c:v>
                      </c:pt>
                      <c:pt idx="12">
                        <c:v>-1.757796E-2</c:v>
                      </c:pt>
                      <c:pt idx="13">
                        <c:v>-1.5258590000000001E-2</c:v>
                      </c:pt>
                      <c:pt idx="14">
                        <c:v>-8.7473610000000004E-3</c:v>
                      </c:pt>
                      <c:pt idx="15">
                        <c:v>-5.5797390000000002E-3</c:v>
                      </c:pt>
                      <c:pt idx="16">
                        <c:v>7.0174020000000003E-4</c:v>
                      </c:pt>
                      <c:pt idx="17">
                        <c:v>9.3817789999999998E-3</c:v>
                      </c:pt>
                      <c:pt idx="18">
                        <c:v>2.2618619999999999E-2</c:v>
                      </c:pt>
                      <c:pt idx="19">
                        <c:v>3.120765E-2</c:v>
                      </c:pt>
                      <c:pt idx="20">
                        <c:v>4.1613530000000003E-2</c:v>
                      </c:pt>
                      <c:pt idx="21">
                        <c:v>4.786928E-2</c:v>
                      </c:pt>
                      <c:pt idx="22">
                        <c:v>5.0557629999999999E-2</c:v>
                      </c:pt>
                      <c:pt idx="23">
                        <c:v>5.387405E-2</c:v>
                      </c:pt>
                      <c:pt idx="24">
                        <c:v>5.5585320000000001E-2</c:v>
                      </c:pt>
                      <c:pt idx="25">
                        <c:v>4.9626820000000002E-2</c:v>
                      </c:pt>
                      <c:pt idx="26">
                        <c:v>4.1198579999999999E-2</c:v>
                      </c:pt>
                      <c:pt idx="27">
                        <c:v>2.8267380000000002E-2</c:v>
                      </c:pt>
                      <c:pt idx="28">
                        <c:v>4.0044670000000002E-4</c:v>
                      </c:pt>
                      <c:pt idx="29">
                        <c:v>-3.8358040000000003E-2</c:v>
                      </c:pt>
                      <c:pt idx="30">
                        <c:v>-9.2555570000000004E-2</c:v>
                      </c:pt>
                      <c:pt idx="31">
                        <c:v>-0.1646811</c:v>
                      </c:pt>
                      <c:pt idx="32">
                        <c:v>-0.25463609999999998</c:v>
                      </c:pt>
                      <c:pt idx="33">
                        <c:v>-0.37518859999999998</c:v>
                      </c:pt>
                      <c:pt idx="34">
                        <c:v>-0.47907680000000002</c:v>
                      </c:pt>
                      <c:pt idx="35">
                        <c:v>-0.68199730000000003</c:v>
                      </c:pt>
                      <c:pt idx="36">
                        <c:v>-0.97988679999999995</c:v>
                      </c:pt>
                      <c:pt idx="37">
                        <c:v>-1.3805190000000001</c:v>
                      </c:pt>
                      <c:pt idx="38">
                        <c:v>-1.7255100000000001</c:v>
                      </c:pt>
                      <c:pt idx="39">
                        <c:v>-2.3311730000000002</c:v>
                      </c:pt>
                      <c:pt idx="40">
                        <c:v>-2.7980659999999999</c:v>
                      </c:pt>
                      <c:pt idx="41">
                        <c:v>-3.523415</c:v>
                      </c:pt>
                      <c:pt idx="42">
                        <c:v>-4.2178060000000004</c:v>
                      </c:pt>
                      <c:pt idx="43">
                        <c:v>-4.7288100000000002</c:v>
                      </c:pt>
                      <c:pt idx="44">
                        <c:v>-5.0165930000000003</c:v>
                      </c:pt>
                      <c:pt idx="45">
                        <c:v>-5.0821519999999998</c:v>
                      </c:pt>
                      <c:pt idx="46">
                        <c:v>-4.9943080000000002</c:v>
                      </c:pt>
                      <c:pt idx="47">
                        <c:v>-4.5615059999999996</c:v>
                      </c:pt>
                      <c:pt idx="48">
                        <c:v>-4.306311</c:v>
                      </c:pt>
                      <c:pt idx="49">
                        <c:v>-3.8691939999999998</c:v>
                      </c:pt>
                      <c:pt idx="50">
                        <c:v>-3.4395349999999998</c:v>
                      </c:pt>
                      <c:pt idx="51">
                        <c:v>-3.0526810000000002</c:v>
                      </c:pt>
                      <c:pt idx="52">
                        <c:v>-2.8272740000000001</c:v>
                      </c:pt>
                      <c:pt idx="53">
                        <c:v>-2.5158640000000001</c:v>
                      </c:pt>
                      <c:pt idx="54">
                        <c:v>-2.1603940000000001</c:v>
                      </c:pt>
                      <c:pt idx="55">
                        <c:v>-2.0049939999999999</c:v>
                      </c:pt>
                      <c:pt idx="56">
                        <c:v>-1.8081910000000001</c:v>
                      </c:pt>
                      <c:pt idx="57">
                        <c:v>-1.598414</c:v>
                      </c:pt>
                      <c:pt idx="58">
                        <c:v>-1.473681</c:v>
                      </c:pt>
                      <c:pt idx="59">
                        <c:v>-1.299974</c:v>
                      </c:pt>
                      <c:pt idx="60">
                        <c:v>-1.1415599999999999</c:v>
                      </c:pt>
                      <c:pt idx="61">
                        <c:v>-1.0036449999999999</c:v>
                      </c:pt>
                      <c:pt idx="62">
                        <c:v>-0.85563869999999997</c:v>
                      </c:pt>
                      <c:pt idx="63">
                        <c:v>-0.70981890000000003</c:v>
                      </c:pt>
                      <c:pt idx="64">
                        <c:v>-0.65739130000000001</c:v>
                      </c:pt>
                      <c:pt idx="65">
                        <c:v>-0.60419809999999996</c:v>
                      </c:pt>
                      <c:pt idx="66">
                        <c:v>-0.51226890000000003</c:v>
                      </c:pt>
                      <c:pt idx="67">
                        <c:v>-0.43468430000000002</c:v>
                      </c:pt>
                      <c:pt idx="68">
                        <c:v>-0.39003209999999999</c:v>
                      </c:pt>
                      <c:pt idx="69">
                        <c:v>-0.33150829999999998</c:v>
                      </c:pt>
                      <c:pt idx="70">
                        <c:v>-0.27876990000000001</c:v>
                      </c:pt>
                      <c:pt idx="71">
                        <c:v>-0.23363139999999999</c:v>
                      </c:pt>
                      <c:pt idx="72">
                        <c:v>-0.194246</c:v>
                      </c:pt>
                      <c:pt idx="73">
                        <c:v>-0.16935169999999999</c:v>
                      </c:pt>
                      <c:pt idx="74">
                        <c:v>-0.12628200000000001</c:v>
                      </c:pt>
                      <c:pt idx="75">
                        <c:v>9.3118409999999999E-2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F6F6-4959-954D-8F3E89B56B1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'up-down'!$D$1</c15:sqref>
                        </c15:formulaRef>
                      </c:ext>
                    </c:extLst>
                    <c:strCache>
                      <c:ptCount val="1"/>
                      <c:pt idx="0">
                        <c:v>velz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'up-down'!$A$2:$A$77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'up-down'!$D$2:$D$77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8.2995289999999999E-4</c:v>
                      </c:pt>
                      <c:pt idx="1">
                        <c:v>-5.3055239999999998E-3</c:v>
                      </c:pt>
                      <c:pt idx="2">
                        <c:v>-5.3055239999999998E-3</c:v>
                      </c:pt>
                      <c:pt idx="3">
                        <c:v>-5.3055239999999998E-3</c:v>
                      </c:pt>
                      <c:pt idx="4">
                        <c:v>-5.3055239999999998E-3</c:v>
                      </c:pt>
                      <c:pt idx="5">
                        <c:v>-5.3055239999999998E-3</c:v>
                      </c:pt>
                      <c:pt idx="6">
                        <c:v>-5.3055239999999998E-3</c:v>
                      </c:pt>
                      <c:pt idx="7">
                        <c:v>-5.5555020000000004E-3</c:v>
                      </c:pt>
                      <c:pt idx="8">
                        <c:v>2.0096760000000002E-2</c:v>
                      </c:pt>
                      <c:pt idx="9">
                        <c:v>5.1556959999999999E-2</c:v>
                      </c:pt>
                      <c:pt idx="10">
                        <c:v>5.6988259999999999E-2</c:v>
                      </c:pt>
                      <c:pt idx="11">
                        <c:v>7.9354350000000004E-2</c:v>
                      </c:pt>
                      <c:pt idx="12">
                        <c:v>6.1190630000000003E-2</c:v>
                      </c:pt>
                      <c:pt idx="13">
                        <c:v>4.558036E-2</c:v>
                      </c:pt>
                      <c:pt idx="14">
                        <c:v>-4.784849E-2</c:v>
                      </c:pt>
                      <c:pt idx="15">
                        <c:v>-8.4164669999999997E-2</c:v>
                      </c:pt>
                      <c:pt idx="16">
                        <c:v>-9.8355440000000002E-2</c:v>
                      </c:pt>
                      <c:pt idx="17">
                        <c:v>-0.10141459999999999</c:v>
                      </c:pt>
                      <c:pt idx="18">
                        <c:v>-0.10810119999999999</c:v>
                      </c:pt>
                      <c:pt idx="19">
                        <c:v>-0.1082408</c:v>
                      </c:pt>
                      <c:pt idx="20">
                        <c:v>-9.4213279999999996E-2</c:v>
                      </c:pt>
                      <c:pt idx="21">
                        <c:v>-6.7740789999999995E-2</c:v>
                      </c:pt>
                      <c:pt idx="22">
                        <c:v>-5.8581969999999997E-2</c:v>
                      </c:pt>
                      <c:pt idx="23">
                        <c:v>-6.3153440000000005E-2</c:v>
                      </c:pt>
                      <c:pt idx="24">
                        <c:v>-6.8117919999999998E-2</c:v>
                      </c:pt>
                      <c:pt idx="25">
                        <c:v>-5.04755E-2</c:v>
                      </c:pt>
                      <c:pt idx="26">
                        <c:v>-5.4483029999999998E-3</c:v>
                      </c:pt>
                      <c:pt idx="27">
                        <c:v>3.8515340000000002E-2</c:v>
                      </c:pt>
                      <c:pt idx="28">
                        <c:v>0.1156778</c:v>
                      </c:pt>
                      <c:pt idx="29">
                        <c:v>0.19953940000000001</c:v>
                      </c:pt>
                      <c:pt idx="30">
                        <c:v>0.2866592</c:v>
                      </c:pt>
                      <c:pt idx="31">
                        <c:v>0.37064970000000003</c:v>
                      </c:pt>
                      <c:pt idx="32">
                        <c:v>0.47168120000000002</c:v>
                      </c:pt>
                      <c:pt idx="33">
                        <c:v>0.60448299999999999</c:v>
                      </c:pt>
                      <c:pt idx="34">
                        <c:v>0.71841449999999996</c:v>
                      </c:pt>
                      <c:pt idx="35">
                        <c:v>0.93559760000000003</c:v>
                      </c:pt>
                      <c:pt idx="36">
                        <c:v>1.2258960000000001</c:v>
                      </c:pt>
                      <c:pt idx="37">
                        <c:v>1.5874839999999999</c:v>
                      </c:pt>
                      <c:pt idx="38">
                        <c:v>1.8483449999999999</c:v>
                      </c:pt>
                      <c:pt idx="39">
                        <c:v>2.1952120000000002</c:v>
                      </c:pt>
                      <c:pt idx="40">
                        <c:v>2.3247450000000001</c:v>
                      </c:pt>
                      <c:pt idx="41">
                        <c:v>2.3296709999999998</c:v>
                      </c:pt>
                      <c:pt idx="42">
                        <c:v>2.0449039999999998</c:v>
                      </c:pt>
                      <c:pt idx="43">
                        <c:v>1.504561</c:v>
                      </c:pt>
                      <c:pt idx="44">
                        <c:v>0.83229509999999995</c:v>
                      </c:pt>
                      <c:pt idx="45">
                        <c:v>0.1105546</c:v>
                      </c:pt>
                      <c:pt idx="46">
                        <c:v>-0.30146030000000001</c:v>
                      </c:pt>
                      <c:pt idx="47">
                        <c:v>-0.96723550000000003</c:v>
                      </c:pt>
                      <c:pt idx="48">
                        <c:v>-1.1823170000000001</c:v>
                      </c:pt>
                      <c:pt idx="49">
                        <c:v>-1.38937</c:v>
                      </c:pt>
                      <c:pt idx="50">
                        <c:v>-1.4784120000000001</c:v>
                      </c:pt>
                      <c:pt idx="51">
                        <c:v>-1.537506</c:v>
                      </c:pt>
                      <c:pt idx="52">
                        <c:v>-1.55369</c:v>
                      </c:pt>
                      <c:pt idx="53">
                        <c:v>-1.5509599999999999</c:v>
                      </c:pt>
                      <c:pt idx="54">
                        <c:v>-1.5427109999999999</c:v>
                      </c:pt>
                      <c:pt idx="55">
                        <c:v>-1.5446759999999999</c:v>
                      </c:pt>
                      <c:pt idx="56">
                        <c:v>-1.5168349999999999</c:v>
                      </c:pt>
                      <c:pt idx="57">
                        <c:v>-1.4822439999999999</c:v>
                      </c:pt>
                      <c:pt idx="58">
                        <c:v>-1.4386920000000001</c:v>
                      </c:pt>
                      <c:pt idx="59">
                        <c:v>-1.343345</c:v>
                      </c:pt>
                      <c:pt idx="60">
                        <c:v>-1.2496769999999999</c:v>
                      </c:pt>
                      <c:pt idx="61">
                        <c:v>-1.1525650000000001</c:v>
                      </c:pt>
                      <c:pt idx="62">
                        <c:v>-1.0381830000000001</c:v>
                      </c:pt>
                      <c:pt idx="63">
                        <c:v>-0.90145920000000002</c:v>
                      </c:pt>
                      <c:pt idx="64">
                        <c:v>-0.88756539999999995</c:v>
                      </c:pt>
                      <c:pt idx="65">
                        <c:v>-0.84424759999999999</c:v>
                      </c:pt>
                      <c:pt idx="66">
                        <c:v>-0.76731229999999995</c:v>
                      </c:pt>
                      <c:pt idx="67">
                        <c:v>-0.66019249999999996</c:v>
                      </c:pt>
                      <c:pt idx="68">
                        <c:v>-0.59284599999999998</c:v>
                      </c:pt>
                      <c:pt idx="69">
                        <c:v>-0.4941084</c:v>
                      </c:pt>
                      <c:pt idx="70">
                        <c:v>-0.41155219999999998</c:v>
                      </c:pt>
                      <c:pt idx="71">
                        <c:v>-0.34304600000000002</c:v>
                      </c:pt>
                      <c:pt idx="72">
                        <c:v>-0.27934520000000002</c:v>
                      </c:pt>
                      <c:pt idx="73">
                        <c:v>-0.23444029999999999</c:v>
                      </c:pt>
                      <c:pt idx="74">
                        <c:v>-0.1695313</c:v>
                      </c:pt>
                      <c:pt idx="75">
                        <c:v>0.25090240000000003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F6F6-4959-954D-8F3E89B56B18}"/>
                  </c:ext>
                </c:extLst>
              </c15:ser>
            </c15:filteredScatterSeries>
          </c:ext>
        </c:extLst>
      </c:scatterChart>
      <c:valAx>
        <c:axId val="1105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56704"/>
        <c:crosses val="autoZero"/>
        <c:crossBetween val="midCat"/>
      </c:valAx>
      <c:valAx>
        <c:axId val="1105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5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3"/>
          <c:tx>
            <c:strRef>
              <c:f>'side_up-down'!$E$1</c:f>
              <c:strCache>
                <c:ptCount val="1"/>
                <c:pt idx="0">
                  <c:v>angx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'side_up-down'!$A$2:$A$84</c:f>
              <c:numCache>
                <c:formatCode>General</c:formatCode>
                <c:ptCount val="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</c:numCache>
            </c:numRef>
          </c:xVal>
          <c:yVal>
            <c:numRef>
              <c:f>'side_up-down'!$E$2:$E$84</c:f>
              <c:numCache>
                <c:formatCode>General</c:formatCode>
                <c:ptCount val="83"/>
                <c:pt idx="0">
                  <c:v>0.85924069999999997</c:v>
                </c:pt>
                <c:pt idx="1">
                  <c:v>0.5744513</c:v>
                </c:pt>
                <c:pt idx="2">
                  <c:v>0.5744513</c:v>
                </c:pt>
                <c:pt idx="3">
                  <c:v>0.5744513</c:v>
                </c:pt>
                <c:pt idx="4">
                  <c:v>0.5744513</c:v>
                </c:pt>
                <c:pt idx="5">
                  <c:v>0.5744513</c:v>
                </c:pt>
                <c:pt idx="6">
                  <c:v>0.5744513</c:v>
                </c:pt>
                <c:pt idx="7">
                  <c:v>0.5744513</c:v>
                </c:pt>
                <c:pt idx="8">
                  <c:v>0.53274060000000001</c:v>
                </c:pt>
                <c:pt idx="9">
                  <c:v>1.759059E-2</c:v>
                </c:pt>
                <c:pt idx="10">
                  <c:v>-0.34323239999999999</c:v>
                </c:pt>
                <c:pt idx="11">
                  <c:v>-0.41374359999999999</c:v>
                </c:pt>
                <c:pt idx="12">
                  <c:v>-0.39443919999999999</c:v>
                </c:pt>
                <c:pt idx="13">
                  <c:v>-0.41998930000000001</c:v>
                </c:pt>
                <c:pt idx="14">
                  <c:v>-0.30562590000000001</c:v>
                </c:pt>
                <c:pt idx="15">
                  <c:v>1.227199E-2</c:v>
                </c:pt>
                <c:pt idx="16">
                  <c:v>0.30518000000000001</c:v>
                </c:pt>
                <c:pt idx="17">
                  <c:v>0.39762049999999999</c:v>
                </c:pt>
                <c:pt idx="18">
                  <c:v>0.25084970000000001</c:v>
                </c:pt>
                <c:pt idx="19">
                  <c:v>-0.1161314</c:v>
                </c:pt>
                <c:pt idx="20">
                  <c:v>-0.31374649999999998</c:v>
                </c:pt>
                <c:pt idx="21">
                  <c:v>-0.49321920000000002</c:v>
                </c:pt>
                <c:pt idx="22">
                  <c:v>-0.41941079999999997</c:v>
                </c:pt>
                <c:pt idx="23">
                  <c:v>-0.26438220000000001</c:v>
                </c:pt>
                <c:pt idx="24">
                  <c:v>-1.866775E-2</c:v>
                </c:pt>
                <c:pt idx="25">
                  <c:v>7.0400539999999996E-3</c:v>
                </c:pt>
                <c:pt idx="26">
                  <c:v>-1.039546E-2</c:v>
                </c:pt>
                <c:pt idx="27">
                  <c:v>-6.1144909999999997E-2</c:v>
                </c:pt>
                <c:pt idx="28">
                  <c:v>-0.13900580000000001</c:v>
                </c:pt>
                <c:pt idx="29">
                  <c:v>-0.22442419999999999</c:v>
                </c:pt>
                <c:pt idx="30">
                  <c:v>-0.16378029999999999</c:v>
                </c:pt>
                <c:pt idx="31">
                  <c:v>-4.1622020000000003E-2</c:v>
                </c:pt>
                <c:pt idx="32">
                  <c:v>1.4119639999999999E-2</c:v>
                </c:pt>
                <c:pt idx="33">
                  <c:v>8.3618479999999999E-3</c:v>
                </c:pt>
                <c:pt idx="34">
                  <c:v>-9.5247390000000001E-2</c:v>
                </c:pt>
                <c:pt idx="35">
                  <c:v>-0.18320030000000001</c:v>
                </c:pt>
                <c:pt idx="36">
                  <c:v>-0.34257330000000003</c:v>
                </c:pt>
                <c:pt idx="37">
                  <c:v>-0.3177027</c:v>
                </c:pt>
                <c:pt idx="38">
                  <c:v>-0.20487639999999999</c:v>
                </c:pt>
                <c:pt idx="39">
                  <c:v>-3.949573E-2</c:v>
                </c:pt>
                <c:pt idx="40">
                  <c:v>5.3013480000000002E-2</c:v>
                </c:pt>
                <c:pt idx="41">
                  <c:v>0.15068599999999999</c:v>
                </c:pt>
                <c:pt idx="42">
                  <c:v>0.3216562</c:v>
                </c:pt>
                <c:pt idx="43">
                  <c:v>0.48004869999999999</c:v>
                </c:pt>
                <c:pt idx="44">
                  <c:v>0.56797839999999999</c:v>
                </c:pt>
                <c:pt idx="45">
                  <c:v>0.54412039999999995</c:v>
                </c:pt>
                <c:pt idx="46">
                  <c:v>0.40191260000000001</c:v>
                </c:pt>
                <c:pt idx="47">
                  <c:v>0.26335259999999999</c:v>
                </c:pt>
                <c:pt idx="48">
                  <c:v>0.23498250000000001</c:v>
                </c:pt>
                <c:pt idx="49">
                  <c:v>0.26422770000000001</c:v>
                </c:pt>
                <c:pt idx="50">
                  <c:v>0.34967120000000002</c:v>
                </c:pt>
                <c:pt idx="51">
                  <c:v>0.4985039</c:v>
                </c:pt>
                <c:pt idx="52">
                  <c:v>0.90012289999999995</c:v>
                </c:pt>
                <c:pt idx="53">
                  <c:v>1.314268</c:v>
                </c:pt>
                <c:pt idx="54">
                  <c:v>0.42457470000000003</c:v>
                </c:pt>
                <c:pt idx="55">
                  <c:v>-0.99488840000000001</c:v>
                </c:pt>
                <c:pt idx="56">
                  <c:v>-1.5361629999999999</c:v>
                </c:pt>
                <c:pt idx="57">
                  <c:v>-1.403335</c:v>
                </c:pt>
                <c:pt idx="58">
                  <c:v>-0.44353150000000002</c:v>
                </c:pt>
                <c:pt idx="59">
                  <c:v>0.96926939999999995</c:v>
                </c:pt>
                <c:pt idx="60">
                  <c:v>1.5689919999999999</c:v>
                </c:pt>
                <c:pt idx="61">
                  <c:v>1.369321</c:v>
                </c:pt>
                <c:pt idx="62">
                  <c:v>0.37640000000000001</c:v>
                </c:pt>
                <c:pt idx="63">
                  <c:v>-0.15493499999999999</c:v>
                </c:pt>
                <c:pt idx="64">
                  <c:v>-0.17883569999999999</c:v>
                </c:pt>
                <c:pt idx="65">
                  <c:v>0.47347089999999997</c:v>
                </c:pt>
                <c:pt idx="66">
                  <c:v>1.100301</c:v>
                </c:pt>
                <c:pt idx="67">
                  <c:v>1.313855</c:v>
                </c:pt>
                <c:pt idx="68">
                  <c:v>1.278519</c:v>
                </c:pt>
                <c:pt idx="69">
                  <c:v>1.0218879999999999</c:v>
                </c:pt>
                <c:pt idx="70">
                  <c:v>0.62908980000000003</c:v>
                </c:pt>
                <c:pt idx="71">
                  <c:v>0.38994800000000002</c:v>
                </c:pt>
                <c:pt idx="72">
                  <c:v>0.29688759999999997</c:v>
                </c:pt>
                <c:pt idx="73">
                  <c:v>0.16165180000000001</c:v>
                </c:pt>
                <c:pt idx="74">
                  <c:v>0.21113850000000001</c:v>
                </c:pt>
                <c:pt idx="75">
                  <c:v>0.30605369999999998</c:v>
                </c:pt>
                <c:pt idx="76">
                  <c:v>0.28896880000000003</c:v>
                </c:pt>
                <c:pt idx="77">
                  <c:v>0.13569680000000001</c:v>
                </c:pt>
                <c:pt idx="78">
                  <c:v>9.9670430000000004E-2</c:v>
                </c:pt>
                <c:pt idx="79">
                  <c:v>0.140235</c:v>
                </c:pt>
                <c:pt idx="80">
                  <c:v>0.15075669999999999</c:v>
                </c:pt>
                <c:pt idx="81">
                  <c:v>0.1026292</c:v>
                </c:pt>
                <c:pt idx="82">
                  <c:v>-9.7788829999999993E-2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4E1-4010-9773-C2715F1ACAB9}"/>
            </c:ext>
          </c:extLst>
        </c:ser>
        <c:ser>
          <c:idx val="4"/>
          <c:order val="4"/>
          <c:tx>
            <c:strRef>
              <c:f>'side_up-down'!$F$1</c:f>
              <c:strCache>
                <c:ptCount val="1"/>
                <c:pt idx="0">
                  <c:v>angy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'side_up-down'!$A$2:$A$84</c:f>
              <c:numCache>
                <c:formatCode>General</c:formatCode>
                <c:ptCount val="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</c:numCache>
            </c:numRef>
          </c:xVal>
          <c:yVal>
            <c:numRef>
              <c:f>'side_up-down'!$F$2:$F$84</c:f>
              <c:numCache>
                <c:formatCode>General</c:formatCode>
                <c:ptCount val="83"/>
                <c:pt idx="0">
                  <c:v>0.62611530000000004</c:v>
                </c:pt>
                <c:pt idx="1">
                  <c:v>0.34772530000000001</c:v>
                </c:pt>
                <c:pt idx="2">
                  <c:v>0.34772530000000001</c:v>
                </c:pt>
                <c:pt idx="3">
                  <c:v>0.34772530000000001</c:v>
                </c:pt>
                <c:pt idx="4">
                  <c:v>0.34772530000000001</c:v>
                </c:pt>
                <c:pt idx="5">
                  <c:v>0.34772530000000001</c:v>
                </c:pt>
                <c:pt idx="6">
                  <c:v>0.34772530000000001</c:v>
                </c:pt>
                <c:pt idx="7">
                  <c:v>0.34772530000000001</c:v>
                </c:pt>
                <c:pt idx="8">
                  <c:v>0.18350929999999999</c:v>
                </c:pt>
                <c:pt idx="9">
                  <c:v>-0.4500577</c:v>
                </c:pt>
                <c:pt idx="10">
                  <c:v>-5.3440189999999999E-2</c:v>
                </c:pt>
                <c:pt idx="11">
                  <c:v>0.34810039999999998</c:v>
                </c:pt>
                <c:pt idx="12">
                  <c:v>0.86375259999999998</c:v>
                </c:pt>
                <c:pt idx="13">
                  <c:v>0.7223929</c:v>
                </c:pt>
                <c:pt idx="14">
                  <c:v>0.46238790000000002</c:v>
                </c:pt>
                <c:pt idx="15">
                  <c:v>0.45198909999999998</c:v>
                </c:pt>
                <c:pt idx="16">
                  <c:v>0.48350300000000002</c:v>
                </c:pt>
                <c:pt idx="17">
                  <c:v>0.37086419999999998</c:v>
                </c:pt>
                <c:pt idx="18">
                  <c:v>1.502027E-2</c:v>
                </c:pt>
                <c:pt idx="19">
                  <c:v>-0.43317410000000001</c:v>
                </c:pt>
                <c:pt idx="20">
                  <c:v>-0.52897899999999998</c:v>
                </c:pt>
                <c:pt idx="21">
                  <c:v>-0.51952580000000004</c:v>
                </c:pt>
                <c:pt idx="22">
                  <c:v>-0.26665280000000002</c:v>
                </c:pt>
                <c:pt idx="23">
                  <c:v>-3.1906339999999998E-2</c:v>
                </c:pt>
                <c:pt idx="24">
                  <c:v>9.9880839999999999E-2</c:v>
                </c:pt>
                <c:pt idx="25">
                  <c:v>-0.1307711</c:v>
                </c:pt>
                <c:pt idx="26">
                  <c:v>-0.2983344</c:v>
                </c:pt>
                <c:pt idx="27">
                  <c:v>-0.50086350000000002</c:v>
                </c:pt>
                <c:pt idx="28">
                  <c:v>-0.65144769999999996</c:v>
                </c:pt>
                <c:pt idx="29">
                  <c:v>-0.71269760000000004</c:v>
                </c:pt>
                <c:pt idx="30">
                  <c:v>-0.43033440000000001</c:v>
                </c:pt>
                <c:pt idx="31">
                  <c:v>-0.13302330000000001</c:v>
                </c:pt>
                <c:pt idx="32">
                  <c:v>-5.5578009999999997E-2</c:v>
                </c:pt>
                <c:pt idx="33">
                  <c:v>-9.9049899999999996E-2</c:v>
                </c:pt>
                <c:pt idx="34">
                  <c:v>-0.17947370000000001</c:v>
                </c:pt>
                <c:pt idx="35">
                  <c:v>-0.2251368</c:v>
                </c:pt>
                <c:pt idx="36">
                  <c:v>-0.26977390000000001</c:v>
                </c:pt>
                <c:pt idx="37">
                  <c:v>8.0282480000000003E-2</c:v>
                </c:pt>
                <c:pt idx="38">
                  <c:v>0.42273840000000001</c:v>
                </c:pt>
                <c:pt idx="39">
                  <c:v>0.68190539999999999</c:v>
                </c:pt>
                <c:pt idx="40">
                  <c:v>0.61012290000000002</c:v>
                </c:pt>
                <c:pt idx="41">
                  <c:v>0.40514869999999997</c:v>
                </c:pt>
                <c:pt idx="42">
                  <c:v>0.16544200000000001</c:v>
                </c:pt>
                <c:pt idx="43">
                  <c:v>-0.30617119999999998</c:v>
                </c:pt>
                <c:pt idx="44">
                  <c:v>-0.54556110000000002</c:v>
                </c:pt>
                <c:pt idx="45">
                  <c:v>-0.42356539999999998</c:v>
                </c:pt>
                <c:pt idx="46">
                  <c:v>-5.4107290000000002E-2</c:v>
                </c:pt>
                <c:pt idx="47">
                  <c:v>0.40360380000000001</c:v>
                </c:pt>
                <c:pt idx="48">
                  <c:v>0.55420550000000002</c:v>
                </c:pt>
                <c:pt idx="49">
                  <c:v>0.55041280000000004</c:v>
                </c:pt>
                <c:pt idx="50">
                  <c:v>0.29311870000000001</c:v>
                </c:pt>
                <c:pt idx="51">
                  <c:v>-0.1188404</c:v>
                </c:pt>
                <c:pt idx="52">
                  <c:v>-0.75982530000000004</c:v>
                </c:pt>
                <c:pt idx="53">
                  <c:v>-1.4277280000000001</c:v>
                </c:pt>
                <c:pt idx="54">
                  <c:v>-0.96544719999999995</c:v>
                </c:pt>
                <c:pt idx="55">
                  <c:v>-0.16972599999999999</c:v>
                </c:pt>
                <c:pt idx="56">
                  <c:v>6.7545309999999997E-2</c:v>
                </c:pt>
                <c:pt idx="57">
                  <c:v>1.7521439999999999E-2</c:v>
                </c:pt>
                <c:pt idx="58">
                  <c:v>-3.9836259999999998E-2</c:v>
                </c:pt>
                <c:pt idx="59">
                  <c:v>4.6979E-2</c:v>
                </c:pt>
                <c:pt idx="60">
                  <c:v>9.0337039999999993E-2</c:v>
                </c:pt>
                <c:pt idx="61">
                  <c:v>-1.9385759999999998E-2</c:v>
                </c:pt>
                <c:pt idx="62">
                  <c:v>-0.49845080000000003</c:v>
                </c:pt>
                <c:pt idx="63">
                  <c:v>-0.82601420000000003</c:v>
                </c:pt>
                <c:pt idx="64">
                  <c:v>-0.94923500000000005</c:v>
                </c:pt>
                <c:pt idx="65">
                  <c:v>-0.62227639999999995</c:v>
                </c:pt>
                <c:pt idx="66">
                  <c:v>-0.18516730000000001</c:v>
                </c:pt>
                <c:pt idx="67">
                  <c:v>0.1041171</c:v>
                </c:pt>
                <c:pt idx="68">
                  <c:v>0.26010470000000002</c:v>
                </c:pt>
                <c:pt idx="69">
                  <c:v>0.3086237</c:v>
                </c:pt>
                <c:pt idx="70">
                  <c:v>0.1279873</c:v>
                </c:pt>
                <c:pt idx="71">
                  <c:v>3.020694E-3</c:v>
                </c:pt>
                <c:pt idx="72">
                  <c:v>8.7064500000000003E-2</c:v>
                </c:pt>
                <c:pt idx="73">
                  <c:v>0.42506119999999997</c:v>
                </c:pt>
                <c:pt idx="74">
                  <c:v>0.64955600000000002</c:v>
                </c:pt>
                <c:pt idx="75">
                  <c:v>0.93074489999999999</c:v>
                </c:pt>
                <c:pt idx="76">
                  <c:v>0.51331819999999995</c:v>
                </c:pt>
                <c:pt idx="77">
                  <c:v>-0.26701609999999998</c:v>
                </c:pt>
                <c:pt idx="78">
                  <c:v>-0.63040909999999994</c:v>
                </c:pt>
                <c:pt idx="79">
                  <c:v>-0.93769579999999997</c:v>
                </c:pt>
                <c:pt idx="80">
                  <c:v>-0.65920279999999998</c:v>
                </c:pt>
                <c:pt idx="81">
                  <c:v>-0.26732479999999997</c:v>
                </c:pt>
                <c:pt idx="82">
                  <c:v>1.257112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4E1-4010-9773-C2715F1ACAB9}"/>
            </c:ext>
          </c:extLst>
        </c:ser>
        <c:ser>
          <c:idx val="5"/>
          <c:order val="5"/>
          <c:tx>
            <c:strRef>
              <c:f>'side_up-down'!$G$1</c:f>
              <c:strCache>
                <c:ptCount val="1"/>
                <c:pt idx="0">
                  <c:v>angz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'side_up-down'!$A$2:$A$84</c:f>
              <c:numCache>
                <c:formatCode>General</c:formatCode>
                <c:ptCount val="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</c:numCache>
            </c:numRef>
          </c:xVal>
          <c:yVal>
            <c:numRef>
              <c:f>'side_up-down'!$G$2:$G$84</c:f>
              <c:numCache>
                <c:formatCode>General</c:formatCode>
                <c:ptCount val="83"/>
                <c:pt idx="0">
                  <c:v>0.13749359999999999</c:v>
                </c:pt>
                <c:pt idx="1">
                  <c:v>-0.72203490000000004</c:v>
                </c:pt>
                <c:pt idx="2">
                  <c:v>-0.72203490000000004</c:v>
                </c:pt>
                <c:pt idx="3">
                  <c:v>-0.72203490000000004</c:v>
                </c:pt>
                <c:pt idx="4">
                  <c:v>-0.72203490000000004</c:v>
                </c:pt>
                <c:pt idx="5">
                  <c:v>-0.72203490000000004</c:v>
                </c:pt>
                <c:pt idx="6">
                  <c:v>-0.72203490000000004</c:v>
                </c:pt>
                <c:pt idx="7">
                  <c:v>-0.72203490000000004</c:v>
                </c:pt>
                <c:pt idx="8">
                  <c:v>-0.9201144</c:v>
                </c:pt>
                <c:pt idx="9">
                  <c:v>-1.333755</c:v>
                </c:pt>
                <c:pt idx="10">
                  <c:v>-1.194069</c:v>
                </c:pt>
                <c:pt idx="11">
                  <c:v>-0.89701209999999998</c:v>
                </c:pt>
                <c:pt idx="12">
                  <c:v>-0.34140219999999999</c:v>
                </c:pt>
                <c:pt idx="13">
                  <c:v>-8.2394179999999997E-2</c:v>
                </c:pt>
                <c:pt idx="14">
                  <c:v>1.265288E-2</c:v>
                </c:pt>
                <c:pt idx="15">
                  <c:v>-0.1015346</c:v>
                </c:pt>
                <c:pt idx="16">
                  <c:v>-0.1794676</c:v>
                </c:pt>
                <c:pt idx="17">
                  <c:v>-0.10327790000000001</c:v>
                </c:pt>
                <c:pt idx="18">
                  <c:v>5.4301530000000001E-2</c:v>
                </c:pt>
                <c:pt idx="19">
                  <c:v>0.2040093</c:v>
                </c:pt>
                <c:pt idx="20">
                  <c:v>0.29102610000000001</c:v>
                </c:pt>
                <c:pt idx="21">
                  <c:v>0.43144189999999999</c:v>
                </c:pt>
                <c:pt idx="22">
                  <c:v>0.49335659999999998</c:v>
                </c:pt>
                <c:pt idx="23">
                  <c:v>0.49028620000000001</c:v>
                </c:pt>
                <c:pt idx="24">
                  <c:v>0.522007</c:v>
                </c:pt>
                <c:pt idx="25">
                  <c:v>0.67827709999999997</c:v>
                </c:pt>
                <c:pt idx="26">
                  <c:v>0.8064654</c:v>
                </c:pt>
                <c:pt idx="27">
                  <c:v>1.021774</c:v>
                </c:pt>
                <c:pt idx="28">
                  <c:v>1.208081</c:v>
                </c:pt>
                <c:pt idx="29">
                  <c:v>1.4569350000000001</c:v>
                </c:pt>
                <c:pt idx="30">
                  <c:v>1.532411</c:v>
                </c:pt>
                <c:pt idx="31">
                  <c:v>1.5750820000000001</c:v>
                </c:pt>
                <c:pt idx="32">
                  <c:v>1.656814</c:v>
                </c:pt>
                <c:pt idx="33">
                  <c:v>2.0068440000000001</c:v>
                </c:pt>
                <c:pt idx="34">
                  <c:v>2.3453659999999998</c:v>
                </c:pt>
                <c:pt idx="35">
                  <c:v>2.6042749999999999</c:v>
                </c:pt>
                <c:pt idx="36">
                  <c:v>3.0631119999999998</c:v>
                </c:pt>
                <c:pt idx="37">
                  <c:v>3.3214199999999998</c:v>
                </c:pt>
                <c:pt idx="38">
                  <c:v>3.3273410000000001</c:v>
                </c:pt>
                <c:pt idx="39">
                  <c:v>3.2812619999999999</c:v>
                </c:pt>
                <c:pt idx="40">
                  <c:v>3.4390809999999998</c:v>
                </c:pt>
                <c:pt idx="41">
                  <c:v>3.7825199999999999</c:v>
                </c:pt>
                <c:pt idx="42">
                  <c:v>4.2048410000000001</c:v>
                </c:pt>
                <c:pt idx="43">
                  <c:v>4.6809240000000001</c:v>
                </c:pt>
                <c:pt idx="44">
                  <c:v>5.1475989999999996</c:v>
                </c:pt>
                <c:pt idx="45">
                  <c:v>5.3453520000000001</c:v>
                </c:pt>
                <c:pt idx="46">
                  <c:v>5.5027559999999998</c:v>
                </c:pt>
                <c:pt idx="47">
                  <c:v>5.5470879999999996</c:v>
                </c:pt>
                <c:pt idx="48">
                  <c:v>5.6196869999999999</c:v>
                </c:pt>
                <c:pt idx="49">
                  <c:v>5.9771799999999997</c:v>
                </c:pt>
                <c:pt idx="50">
                  <c:v>6.5683540000000002</c:v>
                </c:pt>
                <c:pt idx="51">
                  <c:v>7.3439519999999998</c:v>
                </c:pt>
                <c:pt idx="52">
                  <c:v>8.3445149999999995</c:v>
                </c:pt>
                <c:pt idx="53">
                  <c:v>9.2839650000000002</c:v>
                </c:pt>
                <c:pt idx="54">
                  <c:v>9.8656380000000006</c:v>
                </c:pt>
                <c:pt idx="55">
                  <c:v>9.8990589999999994</c:v>
                </c:pt>
                <c:pt idx="56">
                  <c:v>9.9534289999999999</c:v>
                </c:pt>
                <c:pt idx="57">
                  <c:v>10.292199999999999</c:v>
                </c:pt>
                <c:pt idx="58">
                  <c:v>10.671099999999999</c:v>
                </c:pt>
                <c:pt idx="59">
                  <c:v>10.821</c:v>
                </c:pt>
                <c:pt idx="60">
                  <c:v>10.60163</c:v>
                </c:pt>
                <c:pt idx="61">
                  <c:v>9.5117200000000004</c:v>
                </c:pt>
                <c:pt idx="62">
                  <c:v>7.8904480000000001</c:v>
                </c:pt>
                <c:pt idx="63">
                  <c:v>6.9052389999999999</c:v>
                </c:pt>
                <c:pt idx="64">
                  <c:v>6.0071909999999997</c:v>
                </c:pt>
                <c:pt idx="65">
                  <c:v>5.7399230000000001</c:v>
                </c:pt>
                <c:pt idx="66">
                  <c:v>5.7415190000000003</c:v>
                </c:pt>
                <c:pt idx="67">
                  <c:v>5.6269359999999997</c:v>
                </c:pt>
                <c:pt idx="68">
                  <c:v>5.4524160000000004</c:v>
                </c:pt>
                <c:pt idx="69">
                  <c:v>5.2904479999999996</c:v>
                </c:pt>
                <c:pt idx="70">
                  <c:v>5.2506339999999998</c:v>
                </c:pt>
                <c:pt idx="71">
                  <c:v>5.0689310000000001</c:v>
                </c:pt>
                <c:pt idx="72">
                  <c:v>4.850543</c:v>
                </c:pt>
                <c:pt idx="73">
                  <c:v>4.3937350000000004</c:v>
                </c:pt>
                <c:pt idx="74">
                  <c:v>4.1622190000000003</c:v>
                </c:pt>
                <c:pt idx="75">
                  <c:v>3.782864</c:v>
                </c:pt>
                <c:pt idx="76">
                  <c:v>3.436544</c:v>
                </c:pt>
                <c:pt idx="77">
                  <c:v>3.173289</c:v>
                </c:pt>
                <c:pt idx="78">
                  <c:v>3.0022570000000002</c:v>
                </c:pt>
                <c:pt idx="79">
                  <c:v>2.800303</c:v>
                </c:pt>
                <c:pt idx="80">
                  <c:v>2.5260790000000002</c:v>
                </c:pt>
                <c:pt idx="81">
                  <c:v>2.055355</c:v>
                </c:pt>
                <c:pt idx="82">
                  <c:v>-0.46588639999999998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4E1-4010-9773-C2715F1AC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66704"/>
        <c:axId val="687612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'side_up-down'!$B$1</c15:sqref>
                        </c15:formulaRef>
                      </c:ext>
                    </c:extLst>
                    <c:strCache>
                      <c:ptCount val="1"/>
                      <c:pt idx="0">
                        <c:v>velx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'side_up-down'!$A$2:$A$84</c15:sqref>
                        </c15:formulaRef>
                      </c:ext>
                    </c:extLst>
                    <c:numCache>
                      <c:formatCode>General</c:formatCode>
                      <c:ptCount val="8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'side_up-down'!$B$2:$B$84</c15:sqref>
                        </c15:formulaRef>
                      </c:ext>
                    </c:extLst>
                    <c:numCache>
                      <c:formatCode>General</c:formatCode>
                      <c:ptCount val="83"/>
                      <c:pt idx="0">
                        <c:v>-5.6244570000000001E-2</c:v>
                      </c:pt>
                      <c:pt idx="1">
                        <c:v>5.2102639999999999E-2</c:v>
                      </c:pt>
                      <c:pt idx="2">
                        <c:v>5.2102639999999999E-2</c:v>
                      </c:pt>
                      <c:pt idx="3">
                        <c:v>5.2102639999999999E-2</c:v>
                      </c:pt>
                      <c:pt idx="4">
                        <c:v>5.2102639999999999E-2</c:v>
                      </c:pt>
                      <c:pt idx="5">
                        <c:v>5.2102639999999999E-2</c:v>
                      </c:pt>
                      <c:pt idx="6">
                        <c:v>5.2102639999999999E-2</c:v>
                      </c:pt>
                      <c:pt idx="7">
                        <c:v>5.2102639999999999E-2</c:v>
                      </c:pt>
                      <c:pt idx="8">
                        <c:v>7.4194360000000001E-2</c:v>
                      </c:pt>
                      <c:pt idx="9">
                        <c:v>0.11726019999999999</c:v>
                      </c:pt>
                      <c:pt idx="10">
                        <c:v>0.11155569999999999</c:v>
                      </c:pt>
                      <c:pt idx="11">
                        <c:v>8.3753939999999999E-2</c:v>
                      </c:pt>
                      <c:pt idx="12">
                        <c:v>3.0200089999999999E-2</c:v>
                      </c:pt>
                      <c:pt idx="13">
                        <c:v>2.2855179999999998E-3</c:v>
                      </c:pt>
                      <c:pt idx="14">
                        <c:v>-1.3681219999999999E-2</c:v>
                      </c:pt>
                      <c:pt idx="15">
                        <c:v>-1.1281040000000001E-2</c:v>
                      </c:pt>
                      <c:pt idx="16">
                        <c:v>-4.2622479999999997E-3</c:v>
                      </c:pt>
                      <c:pt idx="17">
                        <c:v>-2.1315049999999999E-2</c:v>
                      </c:pt>
                      <c:pt idx="18">
                        <c:v>-4.9998210000000001E-2</c:v>
                      </c:pt>
                      <c:pt idx="19">
                        <c:v>-8.0178509999999995E-2</c:v>
                      </c:pt>
                      <c:pt idx="20">
                        <c:v>-9.9613889999999997E-2</c:v>
                      </c:pt>
                      <c:pt idx="21">
                        <c:v>-0.1326485</c:v>
                      </c:pt>
                      <c:pt idx="22">
                        <c:v>-0.159222</c:v>
                      </c:pt>
                      <c:pt idx="23">
                        <c:v>-0.176121</c:v>
                      </c:pt>
                      <c:pt idx="24">
                        <c:v>-0.21422260000000001</c:v>
                      </c:pt>
                      <c:pt idx="25">
                        <c:v>-0.25048310000000001</c:v>
                      </c:pt>
                      <c:pt idx="26">
                        <c:v>-0.28499950000000002</c:v>
                      </c:pt>
                      <c:pt idx="27">
                        <c:v>-0.34544540000000001</c:v>
                      </c:pt>
                      <c:pt idx="28">
                        <c:v>-0.39230739999999997</c:v>
                      </c:pt>
                      <c:pt idx="29">
                        <c:v>-0.47003840000000002</c:v>
                      </c:pt>
                      <c:pt idx="30">
                        <c:v>-0.54156709999999997</c:v>
                      </c:pt>
                      <c:pt idx="31">
                        <c:v>-0.61033990000000005</c:v>
                      </c:pt>
                      <c:pt idx="32">
                        <c:v>-0.66572100000000001</c:v>
                      </c:pt>
                      <c:pt idx="33">
                        <c:v>-0.80285660000000003</c:v>
                      </c:pt>
                      <c:pt idx="34">
                        <c:v>-0.91658819999999996</c:v>
                      </c:pt>
                      <c:pt idx="35">
                        <c:v>-0.9995714</c:v>
                      </c:pt>
                      <c:pt idx="36">
                        <c:v>-1.1281669999999999</c:v>
                      </c:pt>
                      <c:pt idx="37">
                        <c:v>-1.2329840000000001</c:v>
                      </c:pt>
                      <c:pt idx="38">
                        <c:v>-1.2791269999999999</c:v>
                      </c:pt>
                      <c:pt idx="39">
                        <c:v>-1.3301350000000001</c:v>
                      </c:pt>
                      <c:pt idx="40">
                        <c:v>-1.3791279999999999</c:v>
                      </c:pt>
                      <c:pt idx="41">
                        <c:v>-1.452866</c:v>
                      </c:pt>
                      <c:pt idx="42">
                        <c:v>-1.527979</c:v>
                      </c:pt>
                      <c:pt idx="43">
                        <c:v>-1.5972919999999999</c:v>
                      </c:pt>
                      <c:pt idx="44">
                        <c:v>-1.661673</c:v>
                      </c:pt>
                      <c:pt idx="45">
                        <c:v>-1.689395</c:v>
                      </c:pt>
                      <c:pt idx="46">
                        <c:v>-1.703892</c:v>
                      </c:pt>
                      <c:pt idx="47">
                        <c:v>-1.692245</c:v>
                      </c:pt>
                      <c:pt idx="48">
                        <c:v>-1.673751</c:v>
                      </c:pt>
                      <c:pt idx="49">
                        <c:v>-1.6395850000000001</c:v>
                      </c:pt>
                      <c:pt idx="50">
                        <c:v>-1.606938</c:v>
                      </c:pt>
                      <c:pt idx="51">
                        <c:v>-1.5482659999999999</c:v>
                      </c:pt>
                      <c:pt idx="52">
                        <c:v>-1.4580599999999999</c:v>
                      </c:pt>
                      <c:pt idx="53">
                        <c:v>-1.3078780000000001</c:v>
                      </c:pt>
                      <c:pt idx="54">
                        <c:v>-1.0729660000000001</c:v>
                      </c:pt>
                      <c:pt idx="55">
                        <c:v>-0.75628269999999997</c:v>
                      </c:pt>
                      <c:pt idx="56">
                        <c:v>-0.51683349999999995</c:v>
                      </c:pt>
                      <c:pt idx="57">
                        <c:v>-0.1566757</c:v>
                      </c:pt>
                      <c:pt idx="58">
                        <c:v>0.24036640000000001</c:v>
                      </c:pt>
                      <c:pt idx="59">
                        <c:v>0.63751040000000003</c:v>
                      </c:pt>
                      <c:pt idx="60">
                        <c:v>0.8912696</c:v>
                      </c:pt>
                      <c:pt idx="61">
                        <c:v>1.2291749999999999</c:v>
                      </c:pt>
                      <c:pt idx="62">
                        <c:v>1.4873369999999999</c:v>
                      </c:pt>
                      <c:pt idx="63">
                        <c:v>1.606797</c:v>
                      </c:pt>
                      <c:pt idx="64">
                        <c:v>1.7529030000000001</c:v>
                      </c:pt>
                      <c:pt idx="65">
                        <c:v>1.899578</c:v>
                      </c:pt>
                      <c:pt idx="66">
                        <c:v>2.0373350000000001</c:v>
                      </c:pt>
                      <c:pt idx="67">
                        <c:v>2.1472609999999999</c:v>
                      </c:pt>
                      <c:pt idx="68">
                        <c:v>2.2054320000000001</c:v>
                      </c:pt>
                      <c:pt idx="69">
                        <c:v>2.270737</c:v>
                      </c:pt>
                      <c:pt idx="70">
                        <c:v>2.3155000000000001</c:v>
                      </c:pt>
                      <c:pt idx="71">
                        <c:v>2.3137259999999999</c:v>
                      </c:pt>
                      <c:pt idx="72">
                        <c:v>2.2847080000000002</c:v>
                      </c:pt>
                      <c:pt idx="73">
                        <c:v>2.201333</c:v>
                      </c:pt>
                      <c:pt idx="74">
                        <c:v>2.1355710000000001</c:v>
                      </c:pt>
                      <c:pt idx="75">
                        <c:v>2.036378</c:v>
                      </c:pt>
                      <c:pt idx="76">
                        <c:v>1.9398740000000001</c:v>
                      </c:pt>
                      <c:pt idx="77">
                        <c:v>1.829383</c:v>
                      </c:pt>
                      <c:pt idx="78">
                        <c:v>1.7488980000000001</c:v>
                      </c:pt>
                      <c:pt idx="79">
                        <c:v>1.6027169999999999</c:v>
                      </c:pt>
                      <c:pt idx="80">
                        <c:v>1.4327240000000001</c:v>
                      </c:pt>
                      <c:pt idx="81">
                        <c:v>1.227447</c:v>
                      </c:pt>
                      <c:pt idx="82">
                        <c:v>7.2741389999999998E-3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C4E1-4010-9773-C2715F1ACAB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'side_up-down'!$C$1</c15:sqref>
                        </c15:formulaRef>
                      </c:ext>
                    </c:extLst>
                    <c:strCache>
                      <c:ptCount val="1"/>
                      <c:pt idx="0">
                        <c:v>vely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'side_up-down'!$A$2:$A$84</c15:sqref>
                        </c15:formulaRef>
                      </c:ext>
                    </c:extLst>
                    <c:numCache>
                      <c:formatCode>General</c:formatCode>
                      <c:ptCount val="8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'side_up-down'!$C$2:$C$84</c15:sqref>
                        </c15:formulaRef>
                      </c:ext>
                    </c:extLst>
                    <c:numCache>
                      <c:formatCode>General</c:formatCode>
                      <c:ptCount val="83"/>
                      <c:pt idx="0">
                        <c:v>-1.98481E-2</c:v>
                      </c:pt>
                      <c:pt idx="1">
                        <c:v>-8.4659620000000005E-2</c:v>
                      </c:pt>
                      <c:pt idx="2">
                        <c:v>-8.4659620000000005E-2</c:v>
                      </c:pt>
                      <c:pt idx="3">
                        <c:v>-8.4659620000000005E-2</c:v>
                      </c:pt>
                      <c:pt idx="4">
                        <c:v>-8.4659620000000005E-2</c:v>
                      </c:pt>
                      <c:pt idx="5">
                        <c:v>-8.4659620000000005E-2</c:v>
                      </c:pt>
                      <c:pt idx="6">
                        <c:v>-8.4659620000000005E-2</c:v>
                      </c:pt>
                      <c:pt idx="7">
                        <c:v>-8.4659620000000005E-2</c:v>
                      </c:pt>
                      <c:pt idx="8">
                        <c:v>-9.0339660000000002E-2</c:v>
                      </c:pt>
                      <c:pt idx="9">
                        <c:v>-0.1183318</c:v>
                      </c:pt>
                      <c:pt idx="10">
                        <c:v>-0.11079029999999999</c:v>
                      </c:pt>
                      <c:pt idx="11">
                        <c:v>-9.4086600000000006E-2</c:v>
                      </c:pt>
                      <c:pt idx="12">
                        <c:v>-6.0096749999999997E-2</c:v>
                      </c:pt>
                      <c:pt idx="13">
                        <c:v>-4.1276309999999997E-2</c:v>
                      </c:pt>
                      <c:pt idx="14">
                        <c:v>-3.2471109999999997E-2</c:v>
                      </c:pt>
                      <c:pt idx="15">
                        <c:v>-3.5483229999999998E-2</c:v>
                      </c:pt>
                      <c:pt idx="16">
                        <c:v>-3.5910020000000001E-2</c:v>
                      </c:pt>
                      <c:pt idx="17">
                        <c:v>-3.300587E-2</c:v>
                      </c:pt>
                      <c:pt idx="18">
                        <c:v>-2.872212E-2</c:v>
                      </c:pt>
                      <c:pt idx="19">
                        <c:v>-2.250922E-2</c:v>
                      </c:pt>
                      <c:pt idx="20">
                        <c:v>-2.0289499999999999E-2</c:v>
                      </c:pt>
                      <c:pt idx="21">
                        <c:v>-1.490057E-2</c:v>
                      </c:pt>
                      <c:pt idx="22">
                        <c:v>-1.505841E-2</c:v>
                      </c:pt>
                      <c:pt idx="23">
                        <c:v>-1.755727E-2</c:v>
                      </c:pt>
                      <c:pt idx="24">
                        <c:v>-2.8730559999999999E-2</c:v>
                      </c:pt>
                      <c:pt idx="25">
                        <c:v>-3.2977079999999999E-2</c:v>
                      </c:pt>
                      <c:pt idx="26">
                        <c:v>-3.800883E-2</c:v>
                      </c:pt>
                      <c:pt idx="27">
                        <c:v>-4.5059099999999998E-2</c:v>
                      </c:pt>
                      <c:pt idx="28">
                        <c:v>-5.0066649999999997E-2</c:v>
                      </c:pt>
                      <c:pt idx="29">
                        <c:v>-6.3882930000000004E-2</c:v>
                      </c:pt>
                      <c:pt idx="30">
                        <c:v>-9.3578830000000002E-2</c:v>
                      </c:pt>
                      <c:pt idx="31">
                        <c:v>-0.13248689999999999</c:v>
                      </c:pt>
                      <c:pt idx="32">
                        <c:v>-0.16177510000000001</c:v>
                      </c:pt>
                      <c:pt idx="33">
                        <c:v>-0.224916</c:v>
                      </c:pt>
                      <c:pt idx="34">
                        <c:v>-0.28129850000000001</c:v>
                      </c:pt>
                      <c:pt idx="35">
                        <c:v>-0.32662530000000001</c:v>
                      </c:pt>
                      <c:pt idx="36">
                        <c:v>-0.40289239999999998</c:v>
                      </c:pt>
                      <c:pt idx="37">
                        <c:v>-0.4999131</c:v>
                      </c:pt>
                      <c:pt idx="38">
                        <c:v>-0.58129010000000003</c:v>
                      </c:pt>
                      <c:pt idx="39">
                        <c:v>-0.70701999999999998</c:v>
                      </c:pt>
                      <c:pt idx="40">
                        <c:v>-0.83809540000000005</c:v>
                      </c:pt>
                      <c:pt idx="41">
                        <c:v>-0.98235660000000002</c:v>
                      </c:pt>
                      <c:pt idx="42">
                        <c:v>-1.138684</c:v>
                      </c:pt>
                      <c:pt idx="43">
                        <c:v>-1.307626</c:v>
                      </c:pt>
                      <c:pt idx="44">
                        <c:v>-1.5037400000000001</c:v>
                      </c:pt>
                      <c:pt idx="45">
                        <c:v>-1.6366339999999999</c:v>
                      </c:pt>
                      <c:pt idx="46">
                        <c:v>-1.8401130000000001</c:v>
                      </c:pt>
                      <c:pt idx="47">
                        <c:v>-2.0685199999999999</c:v>
                      </c:pt>
                      <c:pt idx="48">
                        <c:v>-2.2199610000000001</c:v>
                      </c:pt>
                      <c:pt idx="49">
                        <c:v>-2.4522460000000001</c:v>
                      </c:pt>
                      <c:pt idx="50">
                        <c:v>-2.7123080000000002</c:v>
                      </c:pt>
                      <c:pt idx="51">
                        <c:v>-2.9921419999999999</c:v>
                      </c:pt>
                      <c:pt idx="52">
                        <c:v>-3.2939150000000001</c:v>
                      </c:pt>
                      <c:pt idx="53">
                        <c:v>-3.6277439999999999</c:v>
                      </c:pt>
                      <c:pt idx="54">
                        <c:v>-3.9203679999999999</c:v>
                      </c:pt>
                      <c:pt idx="55">
                        <c:v>-4.1463380000000001</c:v>
                      </c:pt>
                      <c:pt idx="56">
                        <c:v>-4.2501709999999999</c:v>
                      </c:pt>
                      <c:pt idx="57">
                        <c:v>-4.3911740000000004</c:v>
                      </c:pt>
                      <c:pt idx="58">
                        <c:v>-4.4620939999999996</c:v>
                      </c:pt>
                      <c:pt idx="59">
                        <c:v>-4.4464040000000002</c:v>
                      </c:pt>
                      <c:pt idx="60">
                        <c:v>-4.3810789999999997</c:v>
                      </c:pt>
                      <c:pt idx="61">
                        <c:v>-4.1702279999999998</c:v>
                      </c:pt>
                      <c:pt idx="62">
                        <c:v>-3.849615</c:v>
                      </c:pt>
                      <c:pt idx="63">
                        <c:v>-3.639275</c:v>
                      </c:pt>
                      <c:pt idx="64">
                        <c:v>-3.3695080000000002</c:v>
                      </c:pt>
                      <c:pt idx="65">
                        <c:v>-3.1327020000000001</c:v>
                      </c:pt>
                      <c:pt idx="66">
                        <c:v>-2.937033</c:v>
                      </c:pt>
                      <c:pt idx="67">
                        <c:v>-2.7363599999999999</c:v>
                      </c:pt>
                      <c:pt idx="68">
                        <c:v>-2.5990519999999999</c:v>
                      </c:pt>
                      <c:pt idx="69">
                        <c:v>-2.3921579999999998</c:v>
                      </c:pt>
                      <c:pt idx="70">
                        <c:v>-2.1925340000000002</c:v>
                      </c:pt>
                      <c:pt idx="71">
                        <c:v>-1.9921</c:v>
                      </c:pt>
                      <c:pt idx="72">
                        <c:v>-1.840964</c:v>
                      </c:pt>
                      <c:pt idx="73">
                        <c:v>-1.5442709999999999</c:v>
                      </c:pt>
                      <c:pt idx="74">
                        <c:v>-1.419081</c:v>
                      </c:pt>
                      <c:pt idx="75">
                        <c:v>-1.2361580000000001</c:v>
                      </c:pt>
                      <c:pt idx="76">
                        <c:v>-1.071002</c:v>
                      </c:pt>
                      <c:pt idx="77">
                        <c:v>-0.93299220000000005</c:v>
                      </c:pt>
                      <c:pt idx="78">
                        <c:v>-0.84171439999999997</c:v>
                      </c:pt>
                      <c:pt idx="79">
                        <c:v>-0.71788689999999999</c:v>
                      </c:pt>
                      <c:pt idx="80">
                        <c:v>-0.60133979999999998</c:v>
                      </c:pt>
                      <c:pt idx="81">
                        <c:v>-0.49501990000000001</c:v>
                      </c:pt>
                      <c:pt idx="82">
                        <c:v>-2.6132579999999999E-2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C4E1-4010-9773-C2715F1ACAB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'side_up-down'!$D$1</c15:sqref>
                        </c15:formulaRef>
                      </c:ext>
                    </c:extLst>
                    <c:strCache>
                      <c:ptCount val="1"/>
                      <c:pt idx="0">
                        <c:v>velz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'side_up-down'!$A$2:$A$84</c15:sqref>
                        </c15:formulaRef>
                      </c:ext>
                    </c:extLst>
                    <c:numCache>
                      <c:formatCode>General</c:formatCode>
                      <c:ptCount val="8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'side_up-down'!$D$2:$D$84</c15:sqref>
                        </c15:formulaRef>
                      </c:ext>
                    </c:extLst>
                    <c:numCache>
                      <c:formatCode>General</c:formatCode>
                      <c:ptCount val="83"/>
                      <c:pt idx="0">
                        <c:v>7.6533799999999999E-2</c:v>
                      </c:pt>
                      <c:pt idx="1">
                        <c:v>6.1231099999999997E-2</c:v>
                      </c:pt>
                      <c:pt idx="2">
                        <c:v>6.1231099999999997E-2</c:v>
                      </c:pt>
                      <c:pt idx="3">
                        <c:v>6.1231099999999997E-2</c:v>
                      </c:pt>
                      <c:pt idx="4">
                        <c:v>6.1231099999999997E-2</c:v>
                      </c:pt>
                      <c:pt idx="5">
                        <c:v>6.1231099999999997E-2</c:v>
                      </c:pt>
                      <c:pt idx="6">
                        <c:v>6.1231099999999997E-2</c:v>
                      </c:pt>
                      <c:pt idx="7">
                        <c:v>6.1231099999999997E-2</c:v>
                      </c:pt>
                      <c:pt idx="8">
                        <c:v>6.4826700000000001E-2</c:v>
                      </c:pt>
                      <c:pt idx="9">
                        <c:v>4.2668989999999997E-2</c:v>
                      </c:pt>
                      <c:pt idx="10">
                        <c:v>-1.447472E-2</c:v>
                      </c:pt>
                      <c:pt idx="11">
                        <c:v>-4.7181170000000001E-2</c:v>
                      </c:pt>
                      <c:pt idx="12">
                        <c:v>-9.3484499999999998E-2</c:v>
                      </c:pt>
                      <c:pt idx="13">
                        <c:v>-9.7932340000000007E-2</c:v>
                      </c:pt>
                      <c:pt idx="14">
                        <c:v>-8.7697540000000004E-2</c:v>
                      </c:pt>
                      <c:pt idx="15">
                        <c:v>-6.4396690000000006E-2</c:v>
                      </c:pt>
                      <c:pt idx="16">
                        <c:v>-4.1398480000000001E-2</c:v>
                      </c:pt>
                      <c:pt idx="17">
                        <c:v>-2.8314990000000002E-2</c:v>
                      </c:pt>
                      <c:pt idx="18">
                        <c:v>-1.179529E-2</c:v>
                      </c:pt>
                      <c:pt idx="19">
                        <c:v>-2.1845259999999998E-2</c:v>
                      </c:pt>
                      <c:pt idx="20">
                        <c:v>-3.6219059999999997E-2</c:v>
                      </c:pt>
                      <c:pt idx="21">
                        <c:v>-5.8724140000000001E-2</c:v>
                      </c:pt>
                      <c:pt idx="22">
                        <c:v>-6.7103570000000001E-2</c:v>
                      </c:pt>
                      <c:pt idx="23">
                        <c:v>-6.5381910000000001E-2</c:v>
                      </c:pt>
                      <c:pt idx="24">
                        <c:v>-4.6625069999999998E-2</c:v>
                      </c:pt>
                      <c:pt idx="25">
                        <c:v>-2.92111E-2</c:v>
                      </c:pt>
                      <c:pt idx="26">
                        <c:v>-2.1268120000000001E-2</c:v>
                      </c:pt>
                      <c:pt idx="27">
                        <c:v>-1.1515289999999999E-2</c:v>
                      </c:pt>
                      <c:pt idx="28">
                        <c:v>-1.1446090000000001E-2</c:v>
                      </c:pt>
                      <c:pt idx="29">
                        <c:v>-1.6876149999999999E-2</c:v>
                      </c:pt>
                      <c:pt idx="30">
                        <c:v>-2.1314719999999999E-2</c:v>
                      </c:pt>
                      <c:pt idx="31">
                        <c:v>-1.89894E-2</c:v>
                      </c:pt>
                      <c:pt idx="32">
                        <c:v>-1.422143E-2</c:v>
                      </c:pt>
                      <c:pt idx="33">
                        <c:v>-7.1639779999999997E-3</c:v>
                      </c:pt>
                      <c:pt idx="34">
                        <c:v>-9.1412509999999995E-3</c:v>
                      </c:pt>
                      <c:pt idx="35">
                        <c:v>-1.390197E-2</c:v>
                      </c:pt>
                      <c:pt idx="36">
                        <c:v>-2.5537629999999999E-2</c:v>
                      </c:pt>
                      <c:pt idx="37">
                        <c:v>-2.8294880000000001E-2</c:v>
                      </c:pt>
                      <c:pt idx="38">
                        <c:v>-2.0218739999999999E-2</c:v>
                      </c:pt>
                      <c:pt idx="39">
                        <c:v>3.9657019999999998E-3</c:v>
                      </c:pt>
                      <c:pt idx="40">
                        <c:v>2.6832990000000001E-2</c:v>
                      </c:pt>
                      <c:pt idx="41">
                        <c:v>4.7743290000000001E-2</c:v>
                      </c:pt>
                      <c:pt idx="42">
                        <c:v>7.7225260000000004E-2</c:v>
                      </c:pt>
                      <c:pt idx="43">
                        <c:v>9.9958270000000002E-2</c:v>
                      </c:pt>
                      <c:pt idx="44">
                        <c:v>0.1105117</c:v>
                      </c:pt>
                      <c:pt idx="45">
                        <c:v>0.1077311</c:v>
                      </c:pt>
                      <c:pt idx="46">
                        <c:v>0.1034349</c:v>
                      </c:pt>
                      <c:pt idx="47">
                        <c:v>0.1036179</c:v>
                      </c:pt>
                      <c:pt idx="48">
                        <c:v>0.1102413</c:v>
                      </c:pt>
                      <c:pt idx="49">
                        <c:v>0.1246203</c:v>
                      </c:pt>
                      <c:pt idx="50">
                        <c:v>0.12622449999999999</c:v>
                      </c:pt>
                      <c:pt idx="51">
                        <c:v>0.1149336</c:v>
                      </c:pt>
                      <c:pt idx="52">
                        <c:v>9.2677399999999993E-2</c:v>
                      </c:pt>
                      <c:pt idx="53">
                        <c:v>5.5776569999999998E-2</c:v>
                      </c:pt>
                      <c:pt idx="54">
                        <c:v>-8.6023890000000002E-3</c:v>
                      </c:pt>
                      <c:pt idx="55">
                        <c:v>-5.1318589999999997E-2</c:v>
                      </c:pt>
                      <c:pt idx="56">
                        <c:v>-6.4190070000000002E-2</c:v>
                      </c:pt>
                      <c:pt idx="57">
                        <c:v>-6.3914949999999998E-2</c:v>
                      </c:pt>
                      <c:pt idx="58">
                        <c:v>-4.6783270000000002E-2</c:v>
                      </c:pt>
                      <c:pt idx="59">
                        <c:v>-5.1996809999999997E-2</c:v>
                      </c:pt>
                      <c:pt idx="60">
                        <c:v>-8.1802310000000003E-2</c:v>
                      </c:pt>
                      <c:pt idx="61">
                        <c:v>-0.1525677</c:v>
                      </c:pt>
                      <c:pt idx="62">
                        <c:v>-0.25406260000000003</c:v>
                      </c:pt>
                      <c:pt idx="63">
                        <c:v>-0.30098629999999998</c:v>
                      </c:pt>
                      <c:pt idx="64">
                        <c:v>-0.34730830000000001</c:v>
                      </c:pt>
                      <c:pt idx="65">
                        <c:v>-0.36719190000000002</c:v>
                      </c:pt>
                      <c:pt idx="66">
                        <c:v>-0.36842180000000002</c:v>
                      </c:pt>
                      <c:pt idx="67">
                        <c:v>-0.36067149999999998</c:v>
                      </c:pt>
                      <c:pt idx="68">
                        <c:v>-0.35057630000000001</c:v>
                      </c:pt>
                      <c:pt idx="69">
                        <c:v>-0.32988440000000002</c:v>
                      </c:pt>
                      <c:pt idx="70">
                        <c:v>-0.30912790000000001</c:v>
                      </c:pt>
                      <c:pt idx="71">
                        <c:v>-0.2802251</c:v>
                      </c:pt>
                      <c:pt idx="72">
                        <c:v>-0.24917619999999999</c:v>
                      </c:pt>
                      <c:pt idx="73">
                        <c:v>-0.17795839999999999</c:v>
                      </c:pt>
                      <c:pt idx="74">
                        <c:v>-0.1535271</c:v>
                      </c:pt>
                      <c:pt idx="75">
                        <c:v>-0.13415360000000001</c:v>
                      </c:pt>
                      <c:pt idx="76">
                        <c:v>-0.15086050000000001</c:v>
                      </c:pt>
                      <c:pt idx="77">
                        <c:v>-0.17288210000000001</c:v>
                      </c:pt>
                      <c:pt idx="78">
                        <c:v>-0.1799751</c:v>
                      </c:pt>
                      <c:pt idx="79">
                        <c:v>-0.18613389999999999</c:v>
                      </c:pt>
                      <c:pt idx="80">
                        <c:v>-0.1593136</c:v>
                      </c:pt>
                      <c:pt idx="81">
                        <c:v>-0.12244289999999999</c:v>
                      </c:pt>
                      <c:pt idx="82">
                        <c:v>1.5212760000000001E-2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C4E1-4010-9773-C2715F1ACAB9}"/>
                  </c:ext>
                </c:extLst>
              </c15:ser>
            </c15:filteredScatterSeries>
          </c:ext>
        </c:extLst>
      </c:scatterChart>
      <c:valAx>
        <c:axId val="6876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761296"/>
        <c:crosses val="autoZero"/>
        <c:crossBetween val="midCat"/>
      </c:valAx>
      <c:valAx>
        <c:axId val="6876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76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3"/>
          <c:tx>
            <c:strRef>
              <c:f>'Horizon_right-left'!$E$1</c:f>
              <c:strCache>
                <c:ptCount val="1"/>
                <c:pt idx="0">
                  <c:v>angx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'Horizon_right-left'!$A$2:$A$107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xVal>
          <c:yVal>
            <c:numRef>
              <c:f>'Horizon_right-left'!$E$2:$E$107</c:f>
              <c:numCache>
                <c:formatCode>General</c:formatCode>
                <c:ptCount val="106"/>
                <c:pt idx="0">
                  <c:v>-9.6751000000000004E-2</c:v>
                </c:pt>
                <c:pt idx="1">
                  <c:v>9.4734750000000006E-2</c:v>
                </c:pt>
                <c:pt idx="2">
                  <c:v>0.24069769999999999</c:v>
                </c:pt>
                <c:pt idx="3">
                  <c:v>0.24069769999999999</c:v>
                </c:pt>
                <c:pt idx="4">
                  <c:v>0.24069769999999999</c:v>
                </c:pt>
                <c:pt idx="5">
                  <c:v>0.24069769999999999</c:v>
                </c:pt>
                <c:pt idx="6">
                  <c:v>0.24069769999999999</c:v>
                </c:pt>
                <c:pt idx="7">
                  <c:v>0.24069769999999999</c:v>
                </c:pt>
                <c:pt idx="8">
                  <c:v>0.57370589999999999</c:v>
                </c:pt>
                <c:pt idx="9">
                  <c:v>0.71116109999999999</c:v>
                </c:pt>
                <c:pt idx="10">
                  <c:v>1.1198589999999999</c:v>
                </c:pt>
                <c:pt idx="11">
                  <c:v>1.2993650000000001</c:v>
                </c:pt>
                <c:pt idx="12">
                  <c:v>1.2900389999999999</c:v>
                </c:pt>
                <c:pt idx="13">
                  <c:v>1.0953660000000001</c:v>
                </c:pt>
                <c:pt idx="14">
                  <c:v>0.62900699999999998</c:v>
                </c:pt>
                <c:pt idx="15">
                  <c:v>0.1424868</c:v>
                </c:pt>
                <c:pt idx="16">
                  <c:v>-0.1131453</c:v>
                </c:pt>
                <c:pt idx="17">
                  <c:v>-0.50311890000000004</c:v>
                </c:pt>
                <c:pt idx="18">
                  <c:v>-0.73796099999999998</c:v>
                </c:pt>
                <c:pt idx="19">
                  <c:v>-0.83907620000000005</c:v>
                </c:pt>
                <c:pt idx="20">
                  <c:v>-0.84256900000000001</c:v>
                </c:pt>
                <c:pt idx="21">
                  <c:v>-0.83594440000000003</c:v>
                </c:pt>
                <c:pt idx="22">
                  <c:v>-0.85537370000000001</c:v>
                </c:pt>
                <c:pt idx="23">
                  <c:v>-0.78294450000000004</c:v>
                </c:pt>
                <c:pt idx="24">
                  <c:v>-0.66506869999999996</c:v>
                </c:pt>
                <c:pt idx="25">
                  <c:v>-0.63171080000000002</c:v>
                </c:pt>
                <c:pt idx="26">
                  <c:v>-0.60758920000000005</c:v>
                </c:pt>
                <c:pt idx="27">
                  <c:v>-0.50034409999999996</c:v>
                </c:pt>
                <c:pt idx="28">
                  <c:v>-0.32972639999999998</c:v>
                </c:pt>
                <c:pt idx="29">
                  <c:v>-0.30016520000000002</c:v>
                </c:pt>
                <c:pt idx="30">
                  <c:v>-0.36179600000000001</c:v>
                </c:pt>
                <c:pt idx="31">
                  <c:v>-0.35082989999999997</c:v>
                </c:pt>
                <c:pt idx="32">
                  <c:v>-0.28051999999999999</c:v>
                </c:pt>
                <c:pt idx="33">
                  <c:v>-0.26207449999999999</c:v>
                </c:pt>
                <c:pt idx="34">
                  <c:v>-0.3291559</c:v>
                </c:pt>
                <c:pt idx="35">
                  <c:v>-0.4480999</c:v>
                </c:pt>
                <c:pt idx="36">
                  <c:v>-0.46054089999999998</c:v>
                </c:pt>
                <c:pt idx="37">
                  <c:v>-0.44311709999999999</c:v>
                </c:pt>
                <c:pt idx="38">
                  <c:v>-0.3556955</c:v>
                </c:pt>
                <c:pt idx="39">
                  <c:v>-0.27876269999999997</c:v>
                </c:pt>
                <c:pt idx="40">
                  <c:v>-0.2289947</c:v>
                </c:pt>
                <c:pt idx="41">
                  <c:v>-0.27793250000000003</c:v>
                </c:pt>
                <c:pt idx="42">
                  <c:v>-0.3332447</c:v>
                </c:pt>
                <c:pt idx="43">
                  <c:v>-0.48474859999999997</c:v>
                </c:pt>
                <c:pt idx="44">
                  <c:v>-0.63231899999999996</c:v>
                </c:pt>
                <c:pt idx="45">
                  <c:v>-0.67403780000000002</c:v>
                </c:pt>
                <c:pt idx="46">
                  <c:v>-0.61388399999999999</c:v>
                </c:pt>
                <c:pt idx="47">
                  <c:v>-0.58020249999999995</c:v>
                </c:pt>
                <c:pt idx="48">
                  <c:v>-0.50674019999999997</c:v>
                </c:pt>
                <c:pt idx="49">
                  <c:v>-0.40508569999999999</c:v>
                </c:pt>
                <c:pt idx="50">
                  <c:v>-0.28674080000000002</c:v>
                </c:pt>
                <c:pt idx="51">
                  <c:v>-0.24343970000000001</c:v>
                </c:pt>
                <c:pt idx="52">
                  <c:v>-0.198431</c:v>
                </c:pt>
                <c:pt idx="53">
                  <c:v>-0.17050599999999999</c:v>
                </c:pt>
                <c:pt idx="54">
                  <c:v>-0.1817781</c:v>
                </c:pt>
                <c:pt idx="55">
                  <c:v>-0.22513810000000001</c:v>
                </c:pt>
                <c:pt idx="56">
                  <c:v>-0.28161510000000001</c:v>
                </c:pt>
                <c:pt idx="57">
                  <c:v>-0.2327359</c:v>
                </c:pt>
                <c:pt idx="58">
                  <c:v>-0.1758709</c:v>
                </c:pt>
                <c:pt idx="59">
                  <c:v>-3.1264889999999997E-2</c:v>
                </c:pt>
                <c:pt idx="60">
                  <c:v>4.3024300000000001E-2</c:v>
                </c:pt>
                <c:pt idx="61">
                  <c:v>8.7577290000000002E-2</c:v>
                </c:pt>
                <c:pt idx="62">
                  <c:v>8.608383E-2</c:v>
                </c:pt>
                <c:pt idx="63">
                  <c:v>6.0420340000000003E-2</c:v>
                </c:pt>
                <c:pt idx="64">
                  <c:v>6.0813350000000002E-2</c:v>
                </c:pt>
                <c:pt idx="65">
                  <c:v>5.9988909999999999E-2</c:v>
                </c:pt>
                <c:pt idx="66">
                  <c:v>0.11815589999999999</c:v>
                </c:pt>
                <c:pt idx="67">
                  <c:v>0.1921445</c:v>
                </c:pt>
                <c:pt idx="68">
                  <c:v>0.2195019</c:v>
                </c:pt>
                <c:pt idx="69">
                  <c:v>0.19012419999999999</c:v>
                </c:pt>
                <c:pt idx="70">
                  <c:v>0.13728580000000001</c:v>
                </c:pt>
                <c:pt idx="71">
                  <c:v>0.1560684</c:v>
                </c:pt>
                <c:pt idx="72">
                  <c:v>0.20065630000000001</c:v>
                </c:pt>
                <c:pt idx="73">
                  <c:v>0.21065980000000001</c:v>
                </c:pt>
                <c:pt idx="74">
                  <c:v>0.18159110000000001</c:v>
                </c:pt>
                <c:pt idx="75">
                  <c:v>0.13326250000000001</c:v>
                </c:pt>
                <c:pt idx="76">
                  <c:v>7.3195899999999994E-2</c:v>
                </c:pt>
                <c:pt idx="77">
                  <c:v>6.0744739999999998E-3</c:v>
                </c:pt>
                <c:pt idx="78">
                  <c:v>-2.9177120000000001E-2</c:v>
                </c:pt>
                <c:pt idx="79">
                  <c:v>-6.4741599999999996E-2</c:v>
                </c:pt>
                <c:pt idx="80">
                  <c:v>-6.5162410000000004E-2</c:v>
                </c:pt>
                <c:pt idx="81">
                  <c:v>-8.3841330000000006E-2</c:v>
                </c:pt>
                <c:pt idx="82">
                  <c:v>-0.1059803</c:v>
                </c:pt>
                <c:pt idx="83">
                  <c:v>-0.13830429999999999</c:v>
                </c:pt>
                <c:pt idx="84">
                  <c:v>-0.29192020000000002</c:v>
                </c:pt>
                <c:pt idx="85">
                  <c:v>-0.52217440000000004</c:v>
                </c:pt>
                <c:pt idx="86">
                  <c:v>-0.57775969999999999</c:v>
                </c:pt>
                <c:pt idx="87">
                  <c:v>-0.29446679999999997</c:v>
                </c:pt>
                <c:pt idx="88">
                  <c:v>0.2610941</c:v>
                </c:pt>
                <c:pt idx="89">
                  <c:v>1.2601830000000001</c:v>
                </c:pt>
                <c:pt idx="90">
                  <c:v>1.6658360000000001</c:v>
                </c:pt>
                <c:pt idx="91">
                  <c:v>1.4855510000000001</c:v>
                </c:pt>
                <c:pt idx="92">
                  <c:v>1.29511</c:v>
                </c:pt>
                <c:pt idx="93">
                  <c:v>1.138919</c:v>
                </c:pt>
                <c:pt idx="94">
                  <c:v>1.00932</c:v>
                </c:pt>
                <c:pt idx="95">
                  <c:v>0.97979400000000005</c:v>
                </c:pt>
                <c:pt idx="96">
                  <c:v>0.9869715</c:v>
                </c:pt>
                <c:pt idx="97">
                  <c:v>0.92559210000000003</c:v>
                </c:pt>
                <c:pt idx="98">
                  <c:v>0.8540373</c:v>
                </c:pt>
                <c:pt idx="99">
                  <c:v>0.67780119999999999</c:v>
                </c:pt>
                <c:pt idx="100">
                  <c:v>0.50571370000000004</c:v>
                </c:pt>
                <c:pt idx="101">
                  <c:v>0.21382880000000001</c:v>
                </c:pt>
                <c:pt idx="102">
                  <c:v>-0.10637439999999999</c:v>
                </c:pt>
                <c:pt idx="103">
                  <c:v>-0.29107250000000001</c:v>
                </c:pt>
                <c:pt idx="104">
                  <c:v>-0.49132330000000002</c:v>
                </c:pt>
                <c:pt idx="105">
                  <c:v>-0.37500810000000001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83D-46C1-B88B-1F25423829CF}"/>
            </c:ext>
          </c:extLst>
        </c:ser>
        <c:ser>
          <c:idx val="4"/>
          <c:order val="4"/>
          <c:tx>
            <c:strRef>
              <c:f>'Horizon_right-left'!$F$1</c:f>
              <c:strCache>
                <c:ptCount val="1"/>
                <c:pt idx="0">
                  <c:v>angy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'Horizon_right-left'!$A$2:$A$107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xVal>
          <c:yVal>
            <c:numRef>
              <c:f>'Horizon_right-left'!$F$2:$F$107</c:f>
              <c:numCache>
                <c:formatCode>General</c:formatCode>
                <c:ptCount val="106"/>
                <c:pt idx="0">
                  <c:v>4.9997489999999999E-2</c:v>
                </c:pt>
                <c:pt idx="1">
                  <c:v>0.2002341</c:v>
                </c:pt>
                <c:pt idx="2">
                  <c:v>0.2833444</c:v>
                </c:pt>
                <c:pt idx="3">
                  <c:v>0.2833444</c:v>
                </c:pt>
                <c:pt idx="4">
                  <c:v>0.2833444</c:v>
                </c:pt>
                <c:pt idx="5">
                  <c:v>0.2833444</c:v>
                </c:pt>
                <c:pt idx="6">
                  <c:v>0.2833444</c:v>
                </c:pt>
                <c:pt idx="7">
                  <c:v>0.2833444</c:v>
                </c:pt>
                <c:pt idx="8">
                  <c:v>0.1412146</c:v>
                </c:pt>
                <c:pt idx="9">
                  <c:v>-0.14215439999999999</c:v>
                </c:pt>
                <c:pt idx="10">
                  <c:v>-0.42983460000000001</c:v>
                </c:pt>
                <c:pt idx="11">
                  <c:v>-0.67907139999999999</c:v>
                </c:pt>
                <c:pt idx="12">
                  <c:v>-0.70982829999999997</c:v>
                </c:pt>
                <c:pt idx="13">
                  <c:v>-0.62522849999999996</c:v>
                </c:pt>
                <c:pt idx="14">
                  <c:v>-0.37987340000000003</c:v>
                </c:pt>
                <c:pt idx="15">
                  <c:v>-5.120736E-2</c:v>
                </c:pt>
                <c:pt idx="16">
                  <c:v>0.17996429999999999</c:v>
                </c:pt>
                <c:pt idx="17">
                  <c:v>0.46747159999999999</c:v>
                </c:pt>
                <c:pt idx="18">
                  <c:v>0.58939430000000004</c:v>
                </c:pt>
                <c:pt idx="19">
                  <c:v>0.54197010000000001</c:v>
                </c:pt>
                <c:pt idx="20">
                  <c:v>0.40657199999999999</c:v>
                </c:pt>
                <c:pt idx="21">
                  <c:v>0.26948810000000001</c:v>
                </c:pt>
                <c:pt idx="22">
                  <c:v>0.1726345</c:v>
                </c:pt>
                <c:pt idx="23">
                  <c:v>4.1328360000000001E-2</c:v>
                </c:pt>
                <c:pt idx="24">
                  <c:v>-5.3628309999999998E-2</c:v>
                </c:pt>
                <c:pt idx="25">
                  <c:v>-0.1035995</c:v>
                </c:pt>
                <c:pt idx="26">
                  <c:v>-0.2135243</c:v>
                </c:pt>
                <c:pt idx="27">
                  <c:v>-0.35529699999999997</c:v>
                </c:pt>
                <c:pt idx="28">
                  <c:v>-0.4788135</c:v>
                </c:pt>
                <c:pt idx="29">
                  <c:v>-0.57591250000000005</c:v>
                </c:pt>
                <c:pt idx="30">
                  <c:v>-0.63538629999999996</c:v>
                </c:pt>
                <c:pt idx="31">
                  <c:v>-0.72435780000000005</c:v>
                </c:pt>
                <c:pt idx="32">
                  <c:v>-0.79378009999999999</c:v>
                </c:pt>
                <c:pt idx="33">
                  <c:v>-0.82286859999999995</c:v>
                </c:pt>
                <c:pt idx="34">
                  <c:v>-0.83045360000000001</c:v>
                </c:pt>
                <c:pt idx="35">
                  <c:v>-0.94404429999999995</c:v>
                </c:pt>
                <c:pt idx="36">
                  <c:v>-1.054878</c:v>
                </c:pt>
                <c:pt idx="37">
                  <c:v>-1.253844</c:v>
                </c:pt>
                <c:pt idx="38">
                  <c:v>-1.4387570000000001</c:v>
                </c:pt>
                <c:pt idx="39">
                  <c:v>-1.553461</c:v>
                </c:pt>
                <c:pt idx="40">
                  <c:v>-1.697565</c:v>
                </c:pt>
                <c:pt idx="41">
                  <c:v>-1.878457</c:v>
                </c:pt>
                <c:pt idx="42">
                  <c:v>-1.9534020000000001</c:v>
                </c:pt>
                <c:pt idx="43">
                  <c:v>-2.0304739999999999</c:v>
                </c:pt>
                <c:pt idx="44">
                  <c:v>-2.10487</c:v>
                </c:pt>
                <c:pt idx="45">
                  <c:v>-2.1811069999999999</c:v>
                </c:pt>
                <c:pt idx="46">
                  <c:v>-2.4270260000000001</c:v>
                </c:pt>
                <c:pt idx="47">
                  <c:v>-2.5759249999999998</c:v>
                </c:pt>
                <c:pt idx="48">
                  <c:v>-2.8464860000000001</c:v>
                </c:pt>
                <c:pt idx="49">
                  <c:v>-3.13137</c:v>
                </c:pt>
                <c:pt idx="50">
                  <c:v>-3.3813260000000001</c:v>
                </c:pt>
                <c:pt idx="51">
                  <c:v>-3.5147889999999999</c:v>
                </c:pt>
                <c:pt idx="52">
                  <c:v>-3.6816239999999998</c:v>
                </c:pt>
                <c:pt idx="53">
                  <c:v>-3.7796650000000001</c:v>
                </c:pt>
                <c:pt idx="54">
                  <c:v>-3.9673959999999999</c:v>
                </c:pt>
                <c:pt idx="55">
                  <c:v>-4.0590250000000001</c:v>
                </c:pt>
                <c:pt idx="56">
                  <c:v>-4.2251190000000003</c:v>
                </c:pt>
                <c:pt idx="57">
                  <c:v>-4.4095550000000001</c:v>
                </c:pt>
                <c:pt idx="58">
                  <c:v>-4.515396</c:v>
                </c:pt>
                <c:pt idx="59">
                  <c:v>-4.7027340000000004</c:v>
                </c:pt>
                <c:pt idx="60">
                  <c:v>-4.8081769999999997</c:v>
                </c:pt>
                <c:pt idx="61">
                  <c:v>-4.9741</c:v>
                </c:pt>
                <c:pt idx="62">
                  <c:v>-5.1702149999999998</c:v>
                </c:pt>
                <c:pt idx="63">
                  <c:v>-5.2894899999999998</c:v>
                </c:pt>
                <c:pt idx="64">
                  <c:v>-5.4003920000000001</c:v>
                </c:pt>
                <c:pt idx="65">
                  <c:v>-5.4425610000000004</c:v>
                </c:pt>
                <c:pt idx="66">
                  <c:v>-5.4705500000000002</c:v>
                </c:pt>
                <c:pt idx="67">
                  <c:v>-5.527412</c:v>
                </c:pt>
                <c:pt idx="68">
                  <c:v>-5.5900400000000001</c:v>
                </c:pt>
                <c:pt idx="69">
                  <c:v>-5.7157989999999996</c:v>
                </c:pt>
                <c:pt idx="70">
                  <c:v>-5.8629810000000004</c:v>
                </c:pt>
                <c:pt idx="71">
                  <c:v>-5.9213019999999998</c:v>
                </c:pt>
                <c:pt idx="72">
                  <c:v>-5.9852400000000001</c:v>
                </c:pt>
                <c:pt idx="73">
                  <c:v>-5.9983890000000004</c:v>
                </c:pt>
                <c:pt idx="74">
                  <c:v>-6.0279800000000003</c:v>
                </c:pt>
                <c:pt idx="75">
                  <c:v>-6.0778879999999997</c:v>
                </c:pt>
                <c:pt idx="76">
                  <c:v>-6.1737859999999998</c:v>
                </c:pt>
                <c:pt idx="77">
                  <c:v>-6.2809590000000002</c:v>
                </c:pt>
                <c:pt idx="78">
                  <c:v>-6.3668620000000002</c:v>
                </c:pt>
                <c:pt idx="79">
                  <c:v>-6.5937939999999999</c:v>
                </c:pt>
                <c:pt idx="80">
                  <c:v>-6.6903199999999998</c:v>
                </c:pt>
                <c:pt idx="81">
                  <c:v>-6.8126119999999997</c:v>
                </c:pt>
                <c:pt idx="82">
                  <c:v>-6.9366490000000001</c:v>
                </c:pt>
                <c:pt idx="83">
                  <c:v>-7.0972629999999999</c:v>
                </c:pt>
                <c:pt idx="84">
                  <c:v>-7.3578289999999997</c:v>
                </c:pt>
                <c:pt idx="85">
                  <c:v>-7.6218149999999998</c:v>
                </c:pt>
                <c:pt idx="86">
                  <c:v>-7.735385</c:v>
                </c:pt>
                <c:pt idx="87">
                  <c:v>-7.7151779999999999</c:v>
                </c:pt>
                <c:pt idx="88">
                  <c:v>-7.5760420000000002</c:v>
                </c:pt>
                <c:pt idx="89">
                  <c:v>-7.3022499999999999</c:v>
                </c:pt>
                <c:pt idx="90">
                  <c:v>-6.9230400000000003</c:v>
                </c:pt>
                <c:pt idx="91">
                  <c:v>-6.4622440000000001</c:v>
                </c:pt>
                <c:pt idx="92">
                  <c:v>-6.160571</c:v>
                </c:pt>
                <c:pt idx="93">
                  <c:v>-5.6221500000000004</c:v>
                </c:pt>
                <c:pt idx="94">
                  <c:v>-5.0579970000000003</c:v>
                </c:pt>
                <c:pt idx="95">
                  <c:v>-4.6946300000000001</c:v>
                </c:pt>
                <c:pt idx="96">
                  <c:v>-4.0177940000000003</c:v>
                </c:pt>
                <c:pt idx="97">
                  <c:v>-3.5868370000000001</c:v>
                </c:pt>
                <c:pt idx="98">
                  <c:v>-3.3763019999999999</c:v>
                </c:pt>
                <c:pt idx="99">
                  <c:v>-3.1341130000000001</c:v>
                </c:pt>
                <c:pt idx="100">
                  <c:v>-2.875159</c:v>
                </c:pt>
                <c:pt idx="101">
                  <c:v>-2.5961780000000001</c:v>
                </c:pt>
                <c:pt idx="102">
                  <c:v>-2.3042639999999999</c:v>
                </c:pt>
                <c:pt idx="103">
                  <c:v>-2.1082269999999999</c:v>
                </c:pt>
                <c:pt idx="104">
                  <c:v>-1.8178639999999999</c:v>
                </c:pt>
                <c:pt idx="105">
                  <c:v>0.23676990000000001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83D-46C1-B88B-1F25423829CF}"/>
            </c:ext>
          </c:extLst>
        </c:ser>
        <c:ser>
          <c:idx val="5"/>
          <c:order val="5"/>
          <c:tx>
            <c:strRef>
              <c:f>'Horizon_right-left'!$G$1</c:f>
              <c:strCache>
                <c:ptCount val="1"/>
                <c:pt idx="0">
                  <c:v>angz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'Horizon_right-left'!$A$2:$A$107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xVal>
          <c:yVal>
            <c:numRef>
              <c:f>'Horizon_right-left'!$G$2:$G$107</c:f>
              <c:numCache>
                <c:formatCode>General</c:formatCode>
                <c:ptCount val="106"/>
                <c:pt idx="0">
                  <c:v>0.75841570000000003</c:v>
                </c:pt>
                <c:pt idx="1">
                  <c:v>1.017474</c:v>
                </c:pt>
                <c:pt idx="2">
                  <c:v>1.0420149999999999</c:v>
                </c:pt>
                <c:pt idx="3">
                  <c:v>1.0420149999999999</c:v>
                </c:pt>
                <c:pt idx="4">
                  <c:v>1.0420149999999999</c:v>
                </c:pt>
                <c:pt idx="5">
                  <c:v>1.0420149999999999</c:v>
                </c:pt>
                <c:pt idx="6">
                  <c:v>1.0420149999999999</c:v>
                </c:pt>
                <c:pt idx="7">
                  <c:v>1.0420149999999999</c:v>
                </c:pt>
                <c:pt idx="8">
                  <c:v>1.006507</c:v>
                </c:pt>
                <c:pt idx="9">
                  <c:v>0.96269819999999995</c:v>
                </c:pt>
                <c:pt idx="10">
                  <c:v>0.47209069999999997</c:v>
                </c:pt>
                <c:pt idx="11">
                  <c:v>-0.1352389</c:v>
                </c:pt>
                <c:pt idx="12">
                  <c:v>-0.46584500000000001</c:v>
                </c:pt>
                <c:pt idx="13">
                  <c:v>-0.67581800000000003</c:v>
                </c:pt>
                <c:pt idx="14">
                  <c:v>-0.64607519999999996</c:v>
                </c:pt>
                <c:pt idx="15">
                  <c:v>-0.55449749999999998</c:v>
                </c:pt>
                <c:pt idx="16">
                  <c:v>-0.54917139999999998</c:v>
                </c:pt>
                <c:pt idx="17">
                  <c:v>-0.62173829999999997</c:v>
                </c:pt>
                <c:pt idx="18">
                  <c:v>-0.68927280000000002</c:v>
                </c:pt>
                <c:pt idx="19">
                  <c:v>-0.67024850000000002</c:v>
                </c:pt>
                <c:pt idx="20">
                  <c:v>-0.59382179999999996</c:v>
                </c:pt>
                <c:pt idx="21">
                  <c:v>-0.55381849999999999</c:v>
                </c:pt>
                <c:pt idx="22">
                  <c:v>-0.55092010000000002</c:v>
                </c:pt>
                <c:pt idx="23">
                  <c:v>-0.56011440000000001</c:v>
                </c:pt>
                <c:pt idx="24">
                  <c:v>-0.51665530000000004</c:v>
                </c:pt>
                <c:pt idx="25">
                  <c:v>-0.4607869</c:v>
                </c:pt>
                <c:pt idx="26">
                  <c:v>-0.33482620000000002</c:v>
                </c:pt>
                <c:pt idx="27">
                  <c:v>-0.18829979999999999</c:v>
                </c:pt>
                <c:pt idx="28">
                  <c:v>-0.1005528</c:v>
                </c:pt>
                <c:pt idx="29">
                  <c:v>-8.3240809999999998E-2</c:v>
                </c:pt>
                <c:pt idx="30">
                  <c:v>-8.437248E-2</c:v>
                </c:pt>
                <c:pt idx="31">
                  <c:v>-0.105215</c:v>
                </c:pt>
                <c:pt idx="32">
                  <c:v>-0.1170341</c:v>
                </c:pt>
                <c:pt idx="33">
                  <c:v>-0.15900529999999999</c:v>
                </c:pt>
                <c:pt idx="34">
                  <c:v>-0.18562409999999999</c:v>
                </c:pt>
                <c:pt idx="35">
                  <c:v>-0.19671330000000001</c:v>
                </c:pt>
                <c:pt idx="36">
                  <c:v>-0.19223419999999999</c:v>
                </c:pt>
                <c:pt idx="37">
                  <c:v>-0.1699726</c:v>
                </c:pt>
                <c:pt idx="38">
                  <c:v>-0.1489415</c:v>
                </c:pt>
                <c:pt idx="39">
                  <c:v>-0.1686898</c:v>
                </c:pt>
                <c:pt idx="40">
                  <c:v>-0.22851089999999999</c:v>
                </c:pt>
                <c:pt idx="41">
                  <c:v>-0.30020550000000001</c:v>
                </c:pt>
                <c:pt idx="42">
                  <c:v>-0.32663439999999999</c:v>
                </c:pt>
                <c:pt idx="43">
                  <c:v>-0.3349396</c:v>
                </c:pt>
                <c:pt idx="44">
                  <c:v>-0.28106989999999998</c:v>
                </c:pt>
                <c:pt idx="45">
                  <c:v>-0.2229013</c:v>
                </c:pt>
                <c:pt idx="46">
                  <c:v>-6.7414399999999999E-2</c:v>
                </c:pt>
                <c:pt idx="47">
                  <c:v>9.0791329999999999E-4</c:v>
                </c:pt>
                <c:pt idx="48">
                  <c:v>7.2914270000000003E-2</c:v>
                </c:pt>
                <c:pt idx="49">
                  <c:v>0.1116114</c:v>
                </c:pt>
                <c:pt idx="50">
                  <c:v>0.1090917</c:v>
                </c:pt>
                <c:pt idx="51">
                  <c:v>0.12681339999999999</c:v>
                </c:pt>
                <c:pt idx="52">
                  <c:v>0.21446109999999999</c:v>
                </c:pt>
                <c:pt idx="53">
                  <c:v>0.32138270000000002</c:v>
                </c:pt>
                <c:pt idx="54">
                  <c:v>0.46839649999999999</c:v>
                </c:pt>
                <c:pt idx="55">
                  <c:v>0.48616199999999998</c:v>
                </c:pt>
                <c:pt idx="56">
                  <c:v>0.4540187</c:v>
                </c:pt>
                <c:pt idx="57">
                  <c:v>0.41507620000000001</c:v>
                </c:pt>
                <c:pt idx="58">
                  <c:v>0.40185209999999999</c:v>
                </c:pt>
                <c:pt idx="59">
                  <c:v>0.44128000000000001</c:v>
                </c:pt>
                <c:pt idx="60">
                  <c:v>0.48536259999999998</c:v>
                </c:pt>
                <c:pt idx="61">
                  <c:v>0.52849619999999997</c:v>
                </c:pt>
                <c:pt idx="62">
                  <c:v>0.5414968</c:v>
                </c:pt>
                <c:pt idx="63">
                  <c:v>0.5033531</c:v>
                </c:pt>
                <c:pt idx="64">
                  <c:v>0.46328560000000002</c:v>
                </c:pt>
                <c:pt idx="65">
                  <c:v>0.37536330000000001</c:v>
                </c:pt>
                <c:pt idx="66">
                  <c:v>0.3008054</c:v>
                </c:pt>
                <c:pt idx="67">
                  <c:v>0.29391970000000001</c:v>
                </c:pt>
                <c:pt idx="68">
                  <c:v>0.34517819999999999</c:v>
                </c:pt>
                <c:pt idx="69">
                  <c:v>0.43961030000000001</c:v>
                </c:pt>
                <c:pt idx="70">
                  <c:v>0.48820340000000001</c:v>
                </c:pt>
                <c:pt idx="71">
                  <c:v>0.50884770000000001</c:v>
                </c:pt>
                <c:pt idx="72">
                  <c:v>0.53500720000000002</c:v>
                </c:pt>
                <c:pt idx="73">
                  <c:v>0.55322099999999996</c:v>
                </c:pt>
                <c:pt idx="74">
                  <c:v>0.59917399999999998</c:v>
                </c:pt>
                <c:pt idx="75">
                  <c:v>0.66165300000000005</c:v>
                </c:pt>
                <c:pt idx="76">
                  <c:v>0.6343529</c:v>
                </c:pt>
                <c:pt idx="77">
                  <c:v>0.56185819999999997</c:v>
                </c:pt>
                <c:pt idx="78">
                  <c:v>0.49877179999999999</c:v>
                </c:pt>
                <c:pt idx="79">
                  <c:v>0.42357210000000001</c:v>
                </c:pt>
                <c:pt idx="80">
                  <c:v>0.43278549999999999</c:v>
                </c:pt>
                <c:pt idx="81">
                  <c:v>0.5728337</c:v>
                </c:pt>
                <c:pt idx="82">
                  <c:v>0.7328827</c:v>
                </c:pt>
                <c:pt idx="83">
                  <c:v>0.87506879999999998</c:v>
                </c:pt>
                <c:pt idx="84">
                  <c:v>0.99376370000000003</c:v>
                </c:pt>
                <c:pt idx="85">
                  <c:v>0.98688319999999996</c:v>
                </c:pt>
                <c:pt idx="86">
                  <c:v>0.83162709999999995</c:v>
                </c:pt>
                <c:pt idx="87">
                  <c:v>0.42070859999999999</c:v>
                </c:pt>
                <c:pt idx="88">
                  <c:v>7.9023010000000005E-2</c:v>
                </c:pt>
                <c:pt idx="89">
                  <c:v>-0.27353250000000001</c:v>
                </c:pt>
                <c:pt idx="90">
                  <c:v>-0.3359028</c:v>
                </c:pt>
                <c:pt idx="91">
                  <c:v>-0.20577110000000001</c:v>
                </c:pt>
                <c:pt idx="92">
                  <c:v>-8.568154E-2</c:v>
                </c:pt>
                <c:pt idx="93">
                  <c:v>6.0572279999999999E-2</c:v>
                </c:pt>
                <c:pt idx="94">
                  <c:v>0.199766</c:v>
                </c:pt>
                <c:pt idx="95">
                  <c:v>0.24151339999999999</c:v>
                </c:pt>
                <c:pt idx="96">
                  <c:v>0.27502749999999998</c:v>
                </c:pt>
                <c:pt idx="97">
                  <c:v>0.30607299999999998</c:v>
                </c:pt>
                <c:pt idx="98">
                  <c:v>0.3074691</c:v>
                </c:pt>
                <c:pt idx="99">
                  <c:v>0.247756</c:v>
                </c:pt>
                <c:pt idx="100">
                  <c:v>0.17446310000000001</c:v>
                </c:pt>
                <c:pt idx="101">
                  <c:v>0.1080093</c:v>
                </c:pt>
                <c:pt idx="102">
                  <c:v>4.5611279999999997E-2</c:v>
                </c:pt>
                <c:pt idx="103">
                  <c:v>1.363029E-2</c:v>
                </c:pt>
                <c:pt idx="104">
                  <c:v>-2.6089149999999998E-2</c:v>
                </c:pt>
                <c:pt idx="105">
                  <c:v>0.19056339999999999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83D-46C1-B88B-1F2542382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51344"/>
        <c:axId val="670550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'Horizon_right-left'!$B$1</c15:sqref>
                        </c15:formulaRef>
                      </c:ext>
                    </c:extLst>
                    <c:strCache>
                      <c:ptCount val="1"/>
                      <c:pt idx="0">
                        <c:v>velx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'Horizon_right-left'!$A$2:$A$107</c15:sqref>
                        </c15:formulaRef>
                      </c:ext>
                    </c:extLst>
                    <c:numCache>
                      <c:formatCode>General</c:formatCode>
                      <c:ptCount val="10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'Horizon_right-left'!$B$2:$B$107</c15:sqref>
                        </c15:formulaRef>
                      </c:ext>
                    </c:extLst>
                    <c:numCache>
                      <c:formatCode>General</c:formatCode>
                      <c:ptCount val="106"/>
                      <c:pt idx="0">
                        <c:v>-9.5496170000000005E-2</c:v>
                      </c:pt>
                      <c:pt idx="1">
                        <c:v>-0.14540120000000001</c:v>
                      </c:pt>
                      <c:pt idx="2">
                        <c:v>-0.1498652</c:v>
                      </c:pt>
                      <c:pt idx="3">
                        <c:v>-0.1498652</c:v>
                      </c:pt>
                      <c:pt idx="4">
                        <c:v>-0.1498652</c:v>
                      </c:pt>
                      <c:pt idx="5">
                        <c:v>-0.1498652</c:v>
                      </c:pt>
                      <c:pt idx="6">
                        <c:v>-0.1498652</c:v>
                      </c:pt>
                      <c:pt idx="7">
                        <c:v>-0.1498652</c:v>
                      </c:pt>
                      <c:pt idx="8">
                        <c:v>-0.11382109999999999</c:v>
                      </c:pt>
                      <c:pt idx="9">
                        <c:v>-0.1236083</c:v>
                      </c:pt>
                      <c:pt idx="10">
                        <c:v>-8.5826840000000001E-2</c:v>
                      </c:pt>
                      <c:pt idx="11">
                        <c:v>-6.2049430000000003E-2</c:v>
                      </c:pt>
                      <c:pt idx="12">
                        <c:v>-4.4575089999999998E-2</c:v>
                      </c:pt>
                      <c:pt idx="13">
                        <c:v>-3.0627209999999998E-2</c:v>
                      </c:pt>
                      <c:pt idx="14">
                        <c:v>-2.451656E-2</c:v>
                      </c:pt>
                      <c:pt idx="15">
                        <c:v>-2.0743999999999999E-2</c:v>
                      </c:pt>
                      <c:pt idx="16">
                        <c:v>-1.958532E-2</c:v>
                      </c:pt>
                      <c:pt idx="17">
                        <c:v>-1.8871309999999999E-2</c:v>
                      </c:pt>
                      <c:pt idx="18">
                        <c:v>-1.8802869999999999E-2</c:v>
                      </c:pt>
                      <c:pt idx="19">
                        <c:v>-1.5858850000000001E-2</c:v>
                      </c:pt>
                      <c:pt idx="20">
                        <c:v>-1.3360459999999999E-2</c:v>
                      </c:pt>
                      <c:pt idx="21">
                        <c:v>-1.4617959999999999E-2</c:v>
                      </c:pt>
                      <c:pt idx="22">
                        <c:v>-1.497355E-2</c:v>
                      </c:pt>
                      <c:pt idx="23">
                        <c:v>-1.8549550000000001E-2</c:v>
                      </c:pt>
                      <c:pt idx="24">
                        <c:v>-2.2159390000000001E-2</c:v>
                      </c:pt>
                      <c:pt idx="25">
                        <c:v>-2.519969E-2</c:v>
                      </c:pt>
                      <c:pt idx="26">
                        <c:v>-2.9961870000000002E-2</c:v>
                      </c:pt>
                      <c:pt idx="27">
                        <c:v>-3.6711130000000002E-2</c:v>
                      </c:pt>
                      <c:pt idx="28">
                        <c:v>-3.8008180000000003E-2</c:v>
                      </c:pt>
                      <c:pt idx="29">
                        <c:v>-4.3705000000000001E-2</c:v>
                      </c:pt>
                      <c:pt idx="30">
                        <c:v>-4.83139E-2</c:v>
                      </c:pt>
                      <c:pt idx="31">
                        <c:v>-5.6288579999999998E-2</c:v>
                      </c:pt>
                      <c:pt idx="32">
                        <c:v>-6.6912589999999994E-2</c:v>
                      </c:pt>
                      <c:pt idx="33">
                        <c:v>-8.0114699999999997E-2</c:v>
                      </c:pt>
                      <c:pt idx="34">
                        <c:v>-8.9900980000000005E-2</c:v>
                      </c:pt>
                      <c:pt idx="35">
                        <c:v>-0.1143879</c:v>
                      </c:pt>
                      <c:pt idx="36">
                        <c:v>-0.13225290000000001</c:v>
                      </c:pt>
                      <c:pt idx="37">
                        <c:v>-0.161883</c:v>
                      </c:pt>
                      <c:pt idx="38">
                        <c:v>-0.19759119999999999</c:v>
                      </c:pt>
                      <c:pt idx="39">
                        <c:v>-0.22329460000000001</c:v>
                      </c:pt>
                      <c:pt idx="40">
                        <c:v>-0.2627369</c:v>
                      </c:pt>
                      <c:pt idx="41">
                        <c:v>-0.32357049999999998</c:v>
                      </c:pt>
                      <c:pt idx="42">
                        <c:v>-0.35851339999999998</c:v>
                      </c:pt>
                      <c:pt idx="43">
                        <c:v>-0.4153017</c:v>
                      </c:pt>
                      <c:pt idx="44">
                        <c:v>-0.48627320000000002</c:v>
                      </c:pt>
                      <c:pt idx="45">
                        <c:v>-0.54212039999999995</c:v>
                      </c:pt>
                      <c:pt idx="46">
                        <c:v>-0.6661532</c:v>
                      </c:pt>
                      <c:pt idx="47">
                        <c:v>-0.73501640000000001</c:v>
                      </c:pt>
                      <c:pt idx="48">
                        <c:v>-0.85110249999999998</c:v>
                      </c:pt>
                      <c:pt idx="49">
                        <c:v>-0.97090089999999996</c:v>
                      </c:pt>
                      <c:pt idx="50">
                        <c:v>-1.1005940000000001</c:v>
                      </c:pt>
                      <c:pt idx="51">
                        <c:v>-1.192933</c:v>
                      </c:pt>
                      <c:pt idx="52">
                        <c:v>-1.3416349999999999</c:v>
                      </c:pt>
                      <c:pt idx="53">
                        <c:v>-1.446941</c:v>
                      </c:pt>
                      <c:pt idx="54">
                        <c:v>-1.6661170000000001</c:v>
                      </c:pt>
                      <c:pt idx="55">
                        <c:v>-1.7799590000000001</c:v>
                      </c:pt>
                      <c:pt idx="56">
                        <c:v>-1.958234</c:v>
                      </c:pt>
                      <c:pt idx="57">
                        <c:v>-2.1431719999999999</c:v>
                      </c:pt>
                      <c:pt idx="58">
                        <c:v>-2.2710750000000002</c:v>
                      </c:pt>
                      <c:pt idx="59">
                        <c:v>-2.5234019999999999</c:v>
                      </c:pt>
                      <c:pt idx="60">
                        <c:v>-2.6545230000000002</c:v>
                      </c:pt>
                      <c:pt idx="61">
                        <c:v>-2.8548499999999999</c:v>
                      </c:pt>
                      <c:pt idx="62">
                        <c:v>-3.0455459999999999</c:v>
                      </c:pt>
                      <c:pt idx="63">
                        <c:v>-3.1664500000000002</c:v>
                      </c:pt>
                      <c:pt idx="64">
                        <c:v>-3.3393320000000002</c:v>
                      </c:pt>
                      <c:pt idx="65">
                        <c:v>-3.4884119999999998</c:v>
                      </c:pt>
                      <c:pt idx="66">
                        <c:v>-3.627148</c:v>
                      </c:pt>
                      <c:pt idx="67">
                        <c:v>-3.7533940000000001</c:v>
                      </c:pt>
                      <c:pt idx="68">
                        <c:v>-3.8356140000000001</c:v>
                      </c:pt>
                      <c:pt idx="69">
                        <c:v>-3.9411480000000001</c:v>
                      </c:pt>
                      <c:pt idx="70">
                        <c:v>-4.0574789999999998</c:v>
                      </c:pt>
                      <c:pt idx="71">
                        <c:v>-4.10555</c:v>
                      </c:pt>
                      <c:pt idx="72">
                        <c:v>-4.1589280000000004</c:v>
                      </c:pt>
                      <c:pt idx="73">
                        <c:v>-4.1803780000000001</c:v>
                      </c:pt>
                      <c:pt idx="74">
                        <c:v>-4.1928190000000001</c:v>
                      </c:pt>
                      <c:pt idx="75">
                        <c:v>-4.1928179999999999</c:v>
                      </c:pt>
                      <c:pt idx="76">
                        <c:v>-4.1694839999999997</c:v>
                      </c:pt>
                      <c:pt idx="77">
                        <c:v>-4.1270689999999997</c:v>
                      </c:pt>
                      <c:pt idx="78">
                        <c:v>-4.0830570000000002</c:v>
                      </c:pt>
                      <c:pt idx="79">
                        <c:v>-3.9560590000000002</c:v>
                      </c:pt>
                      <c:pt idx="80">
                        <c:v>-3.876541</c:v>
                      </c:pt>
                      <c:pt idx="81">
                        <c:v>-3.7369119999999998</c:v>
                      </c:pt>
                      <c:pt idx="82">
                        <c:v>-3.5601150000000001</c:v>
                      </c:pt>
                      <c:pt idx="83">
                        <c:v>-3.3525520000000002</c:v>
                      </c:pt>
                      <c:pt idx="84">
                        <c:v>-3.114344</c:v>
                      </c:pt>
                      <c:pt idx="85">
                        <c:v>-2.8422990000000001</c:v>
                      </c:pt>
                      <c:pt idx="86">
                        <c:v>-2.6400030000000001</c:v>
                      </c:pt>
                      <c:pt idx="87">
                        <c:v>-2.3109899999999999</c:v>
                      </c:pt>
                      <c:pt idx="88">
                        <c:v>-2.074611</c:v>
                      </c:pt>
                      <c:pt idx="89">
                        <c:v>-1.727371</c:v>
                      </c:pt>
                      <c:pt idx="90">
                        <c:v>-1.3908400000000001</c:v>
                      </c:pt>
                      <c:pt idx="91">
                        <c:v>-1.08009</c:v>
                      </c:pt>
                      <c:pt idx="92">
                        <c:v>-0.8959144</c:v>
                      </c:pt>
                      <c:pt idx="93">
                        <c:v>-0.63359989999999999</c:v>
                      </c:pt>
                      <c:pt idx="94">
                        <c:v>-0.41598649999999998</c:v>
                      </c:pt>
                      <c:pt idx="95">
                        <c:v>-0.29263719999999999</c:v>
                      </c:pt>
                      <c:pt idx="96">
                        <c:v>-9.6223630000000004E-2</c:v>
                      </c:pt>
                      <c:pt idx="97">
                        <c:v>1.9787039999999999E-2</c:v>
                      </c:pt>
                      <c:pt idx="98">
                        <c:v>8.0279420000000004E-2</c:v>
                      </c:pt>
                      <c:pt idx="99">
                        <c:v>0.15253340000000001</c:v>
                      </c:pt>
                      <c:pt idx="100">
                        <c:v>0.20238510000000001</c:v>
                      </c:pt>
                      <c:pt idx="101">
                        <c:v>0.2288076</c:v>
                      </c:pt>
                      <c:pt idx="102">
                        <c:v>0.23625860000000001</c:v>
                      </c:pt>
                      <c:pt idx="103">
                        <c:v>0.2367831</c:v>
                      </c:pt>
                      <c:pt idx="104">
                        <c:v>0.22928519999999999</c:v>
                      </c:pt>
                      <c:pt idx="105">
                        <c:v>9.4488020000000006E-2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583D-46C1-B88B-1F25423829C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'Horizon_right-left'!$C$1</c15:sqref>
                        </c15:formulaRef>
                      </c:ext>
                    </c:extLst>
                    <c:strCache>
                      <c:ptCount val="1"/>
                      <c:pt idx="0">
                        <c:v>vely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'Horizon_right-left'!$A$2:$A$107</c15:sqref>
                        </c15:formulaRef>
                      </c:ext>
                    </c:extLst>
                    <c:numCache>
                      <c:formatCode>General</c:formatCode>
                      <c:ptCount val="10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'Horizon_right-left'!$C$2:$C$107</c15:sqref>
                        </c15:formulaRef>
                      </c:ext>
                    </c:extLst>
                    <c:numCache>
                      <c:formatCode>General</c:formatCode>
                      <c:ptCount val="106"/>
                      <c:pt idx="0">
                        <c:v>2.6487920000000002E-2</c:v>
                      </c:pt>
                      <c:pt idx="1">
                        <c:v>5.8883720000000001E-2</c:v>
                      </c:pt>
                      <c:pt idx="2">
                        <c:v>6.4461420000000005E-2</c:v>
                      </c:pt>
                      <c:pt idx="3">
                        <c:v>6.4461420000000005E-2</c:v>
                      </c:pt>
                      <c:pt idx="4">
                        <c:v>6.4461420000000005E-2</c:v>
                      </c:pt>
                      <c:pt idx="5">
                        <c:v>6.4461420000000005E-2</c:v>
                      </c:pt>
                      <c:pt idx="6">
                        <c:v>6.4461420000000005E-2</c:v>
                      </c:pt>
                      <c:pt idx="7">
                        <c:v>6.4461420000000005E-2</c:v>
                      </c:pt>
                      <c:pt idx="8">
                        <c:v>7.1904090000000004E-2</c:v>
                      </c:pt>
                      <c:pt idx="9">
                        <c:v>7.036684E-2</c:v>
                      </c:pt>
                      <c:pt idx="10">
                        <c:v>3.5103339999999997E-2</c:v>
                      </c:pt>
                      <c:pt idx="11">
                        <c:v>-2.3298889999999999E-2</c:v>
                      </c:pt>
                      <c:pt idx="12">
                        <c:v>-6.2112050000000002E-2</c:v>
                      </c:pt>
                      <c:pt idx="13">
                        <c:v>-9.6070710000000004E-2</c:v>
                      </c:pt>
                      <c:pt idx="14">
                        <c:v>-0.1023951</c:v>
                      </c:pt>
                      <c:pt idx="15">
                        <c:v>-0.10406079999999999</c:v>
                      </c:pt>
                      <c:pt idx="16">
                        <c:v>-0.10299560000000001</c:v>
                      </c:pt>
                      <c:pt idx="17">
                        <c:v>-0.1108579</c:v>
                      </c:pt>
                      <c:pt idx="18">
                        <c:v>-0.12331979999999999</c:v>
                      </c:pt>
                      <c:pt idx="19">
                        <c:v>-0.1242656</c:v>
                      </c:pt>
                      <c:pt idx="20">
                        <c:v>-0.1189383</c:v>
                      </c:pt>
                      <c:pt idx="21">
                        <c:v>-0.1142075</c:v>
                      </c:pt>
                      <c:pt idx="22">
                        <c:v>-0.1157426</c:v>
                      </c:pt>
                      <c:pt idx="23">
                        <c:v>-0.1170393</c:v>
                      </c:pt>
                      <c:pt idx="24">
                        <c:v>-0.1117475</c:v>
                      </c:pt>
                      <c:pt idx="25">
                        <c:v>-0.10392659999999999</c:v>
                      </c:pt>
                      <c:pt idx="26">
                        <c:v>-9.0472380000000005E-2</c:v>
                      </c:pt>
                      <c:pt idx="27">
                        <c:v>-7.4032529999999999E-2</c:v>
                      </c:pt>
                      <c:pt idx="28">
                        <c:v>-5.9845179999999998E-2</c:v>
                      </c:pt>
                      <c:pt idx="29">
                        <c:v>-5.7092240000000002E-2</c:v>
                      </c:pt>
                      <c:pt idx="30">
                        <c:v>-5.9634699999999999E-2</c:v>
                      </c:pt>
                      <c:pt idx="31">
                        <c:v>-6.4369049999999997E-2</c:v>
                      </c:pt>
                      <c:pt idx="32">
                        <c:v>-6.7728319999999995E-2</c:v>
                      </c:pt>
                      <c:pt idx="33">
                        <c:v>-7.5288640000000004E-2</c:v>
                      </c:pt>
                      <c:pt idx="34">
                        <c:v>-7.9925339999999997E-2</c:v>
                      </c:pt>
                      <c:pt idx="35">
                        <c:v>-8.8744180000000006E-2</c:v>
                      </c:pt>
                      <c:pt idx="36">
                        <c:v>-9.2996880000000004E-2</c:v>
                      </c:pt>
                      <c:pt idx="37">
                        <c:v>-9.7377279999999997E-2</c:v>
                      </c:pt>
                      <c:pt idx="38">
                        <c:v>-9.9414939999999993E-2</c:v>
                      </c:pt>
                      <c:pt idx="39">
                        <c:v>-0.10508339999999999</c:v>
                      </c:pt>
                      <c:pt idx="40">
                        <c:v>-0.1109318</c:v>
                      </c:pt>
                      <c:pt idx="41">
                        <c:v>-0.1158733</c:v>
                      </c:pt>
                      <c:pt idx="42">
                        <c:v>-0.1135443</c:v>
                      </c:pt>
                      <c:pt idx="43">
                        <c:v>-9.5765459999999997E-2</c:v>
                      </c:pt>
                      <c:pt idx="44">
                        <c:v>-6.884345E-2</c:v>
                      </c:pt>
                      <c:pt idx="45">
                        <c:v>-4.8566249999999998E-2</c:v>
                      </c:pt>
                      <c:pt idx="46">
                        <c:v>-3.7083009999999998E-4</c:v>
                      </c:pt>
                      <c:pt idx="47">
                        <c:v>2.3128909999999999E-2</c:v>
                      </c:pt>
                      <c:pt idx="48">
                        <c:v>5.43591E-2</c:v>
                      </c:pt>
                      <c:pt idx="49">
                        <c:v>8.0854449999999994E-2</c:v>
                      </c:pt>
                      <c:pt idx="50">
                        <c:v>0.1008563</c:v>
                      </c:pt>
                      <c:pt idx="51">
                        <c:v>0.1154134</c:v>
                      </c:pt>
                      <c:pt idx="52">
                        <c:v>0.14106109999999999</c:v>
                      </c:pt>
                      <c:pt idx="53">
                        <c:v>0.16392280000000001</c:v>
                      </c:pt>
                      <c:pt idx="54">
                        <c:v>0.1987816</c:v>
                      </c:pt>
                      <c:pt idx="55">
                        <c:v>0.2116074</c:v>
                      </c:pt>
                      <c:pt idx="56">
                        <c:v>0.2178803</c:v>
                      </c:pt>
                      <c:pt idx="57">
                        <c:v>0.21406410000000001</c:v>
                      </c:pt>
                      <c:pt idx="58">
                        <c:v>0.2047832</c:v>
                      </c:pt>
                      <c:pt idx="59">
                        <c:v>0.18754660000000001</c:v>
                      </c:pt>
                      <c:pt idx="60">
                        <c:v>0.1790446</c:v>
                      </c:pt>
                      <c:pt idx="61">
                        <c:v>0.1613656</c:v>
                      </c:pt>
                      <c:pt idx="62">
                        <c:v>0.14871119999999999</c:v>
                      </c:pt>
                      <c:pt idx="63">
                        <c:v>0.13768369999999999</c:v>
                      </c:pt>
                      <c:pt idx="64">
                        <c:v>0.11388230000000001</c:v>
                      </c:pt>
                      <c:pt idx="65">
                        <c:v>8.8925710000000005E-2</c:v>
                      </c:pt>
                      <c:pt idx="66">
                        <c:v>6.0607719999999997E-2</c:v>
                      </c:pt>
                      <c:pt idx="67">
                        <c:v>3.0017100000000001E-2</c:v>
                      </c:pt>
                      <c:pt idx="68">
                        <c:v>1.4208459999999999E-2</c:v>
                      </c:pt>
                      <c:pt idx="69">
                        <c:v>-4.8205929999999998E-3</c:v>
                      </c:pt>
                      <c:pt idx="70">
                        <c:v>-2.9530710000000002E-2</c:v>
                      </c:pt>
                      <c:pt idx="71">
                        <c:v>-4.6099389999999997E-2</c:v>
                      </c:pt>
                      <c:pt idx="72">
                        <c:v>-7.5955019999999998E-2</c:v>
                      </c:pt>
                      <c:pt idx="73">
                        <c:v>-9.409352E-2</c:v>
                      </c:pt>
                      <c:pt idx="74">
                        <c:v>-0.1149012</c:v>
                      </c:pt>
                      <c:pt idx="75">
                        <c:v>-0.1303173</c:v>
                      </c:pt>
                      <c:pt idx="76">
                        <c:v>-0.14300660000000001</c:v>
                      </c:pt>
                      <c:pt idx="77">
                        <c:v>-0.154858</c:v>
                      </c:pt>
                      <c:pt idx="78">
                        <c:v>-0.16245490000000001</c:v>
                      </c:pt>
                      <c:pt idx="79">
                        <c:v>-0.18080070000000001</c:v>
                      </c:pt>
                      <c:pt idx="80">
                        <c:v>-0.19948109999999999</c:v>
                      </c:pt>
                      <c:pt idx="81">
                        <c:v>-0.2309523</c:v>
                      </c:pt>
                      <c:pt idx="82">
                        <c:v>-0.25961089999999998</c:v>
                      </c:pt>
                      <c:pt idx="83">
                        <c:v>-0.28570069999999997</c:v>
                      </c:pt>
                      <c:pt idx="84">
                        <c:v>-0.29626659999999999</c:v>
                      </c:pt>
                      <c:pt idx="85">
                        <c:v>-0.28857959999999999</c:v>
                      </c:pt>
                      <c:pt idx="86">
                        <c:v>-0.26783030000000002</c:v>
                      </c:pt>
                      <c:pt idx="87">
                        <c:v>-0.23470679999999999</c:v>
                      </c:pt>
                      <c:pt idx="88">
                        <c:v>-0.21035619999999999</c:v>
                      </c:pt>
                      <c:pt idx="89">
                        <c:v>-0.18843409999999999</c:v>
                      </c:pt>
                      <c:pt idx="90">
                        <c:v>-0.17088049999999999</c:v>
                      </c:pt>
                      <c:pt idx="91">
                        <c:v>-0.1620868</c:v>
                      </c:pt>
                      <c:pt idx="92">
                        <c:v>-0.15753310000000001</c:v>
                      </c:pt>
                      <c:pt idx="93">
                        <c:v>-0.15664159999999999</c:v>
                      </c:pt>
                      <c:pt idx="94">
                        <c:v>-0.1569903</c:v>
                      </c:pt>
                      <c:pt idx="95">
                        <c:v>-0.14977460000000001</c:v>
                      </c:pt>
                      <c:pt idx="96">
                        <c:v>-0.12752050000000001</c:v>
                      </c:pt>
                      <c:pt idx="97">
                        <c:v>-0.11135879999999999</c:v>
                      </c:pt>
                      <c:pt idx="98">
                        <c:v>-0.101657</c:v>
                      </c:pt>
                      <c:pt idx="99">
                        <c:v>-8.4335729999999998E-2</c:v>
                      </c:pt>
                      <c:pt idx="100">
                        <c:v>-6.8241120000000002E-2</c:v>
                      </c:pt>
                      <c:pt idx="101">
                        <c:v>-6.7274100000000003E-2</c:v>
                      </c:pt>
                      <c:pt idx="102">
                        <c:v>-6.8310789999999996E-2</c:v>
                      </c:pt>
                      <c:pt idx="103">
                        <c:v>-7.6029860000000005E-2</c:v>
                      </c:pt>
                      <c:pt idx="104">
                        <c:v>-8.8455450000000005E-2</c:v>
                      </c:pt>
                      <c:pt idx="105">
                        <c:v>-9.7161029999999995E-2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583D-46C1-B88B-1F25423829C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'Horizon_right-left'!$D$1</c15:sqref>
                        </c15:formulaRef>
                      </c:ext>
                    </c:extLst>
                    <c:strCache>
                      <c:ptCount val="1"/>
                      <c:pt idx="0">
                        <c:v>velz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'Horizon_right-left'!$A$2:$A$107</c15:sqref>
                        </c15:formulaRef>
                      </c:ext>
                    </c:extLst>
                    <c:numCache>
                      <c:formatCode>General</c:formatCode>
                      <c:ptCount val="10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'Horizon_right-left'!$D$2:$D$107</c15:sqref>
                        </c15:formulaRef>
                      </c:ext>
                    </c:extLst>
                    <c:numCache>
                      <c:formatCode>General</c:formatCode>
                      <c:ptCount val="106"/>
                      <c:pt idx="0">
                        <c:v>-2.0397479999999999E-2</c:v>
                      </c:pt>
                      <c:pt idx="1">
                        <c:v>-1.5161229999999999E-2</c:v>
                      </c:pt>
                      <c:pt idx="2">
                        <c:v>-2.036789E-2</c:v>
                      </c:pt>
                      <c:pt idx="3">
                        <c:v>-2.036789E-2</c:v>
                      </c:pt>
                      <c:pt idx="4">
                        <c:v>-2.036789E-2</c:v>
                      </c:pt>
                      <c:pt idx="5">
                        <c:v>-2.036789E-2</c:v>
                      </c:pt>
                      <c:pt idx="6">
                        <c:v>-2.036789E-2</c:v>
                      </c:pt>
                      <c:pt idx="7">
                        <c:v>-2.036789E-2</c:v>
                      </c:pt>
                      <c:pt idx="8">
                        <c:v>3.8464599999999999E-3</c:v>
                      </c:pt>
                      <c:pt idx="9">
                        <c:v>5.4087070000000001E-2</c:v>
                      </c:pt>
                      <c:pt idx="10">
                        <c:v>0.118175</c:v>
                      </c:pt>
                      <c:pt idx="11">
                        <c:v>0.18393290000000001</c:v>
                      </c:pt>
                      <c:pt idx="12">
                        <c:v>0.19564500000000001</c:v>
                      </c:pt>
                      <c:pt idx="13">
                        <c:v>0.18836349999999999</c:v>
                      </c:pt>
                      <c:pt idx="14">
                        <c:v>0.15239279999999999</c:v>
                      </c:pt>
                      <c:pt idx="15">
                        <c:v>9.9035650000000003E-2</c:v>
                      </c:pt>
                      <c:pt idx="16">
                        <c:v>6.7790630000000004E-2</c:v>
                      </c:pt>
                      <c:pt idx="17">
                        <c:v>2.2232169999999999E-2</c:v>
                      </c:pt>
                      <c:pt idx="18">
                        <c:v>1.5435569999999999E-2</c:v>
                      </c:pt>
                      <c:pt idx="19">
                        <c:v>4.0651279999999998E-2</c:v>
                      </c:pt>
                      <c:pt idx="20">
                        <c:v>8.5376140000000003E-2</c:v>
                      </c:pt>
                      <c:pt idx="21">
                        <c:v>0.14097290000000001</c:v>
                      </c:pt>
                      <c:pt idx="22">
                        <c:v>0.1802059</c:v>
                      </c:pt>
                      <c:pt idx="23">
                        <c:v>0.24702569999999999</c:v>
                      </c:pt>
                      <c:pt idx="24">
                        <c:v>0.30978939999999999</c:v>
                      </c:pt>
                      <c:pt idx="25">
                        <c:v>0.35072310000000001</c:v>
                      </c:pt>
                      <c:pt idx="26">
                        <c:v>0.41711209999999999</c:v>
                      </c:pt>
                      <c:pt idx="27">
                        <c:v>0.4915988</c:v>
                      </c:pt>
                      <c:pt idx="28">
                        <c:v>0.56841200000000003</c:v>
                      </c:pt>
                      <c:pt idx="29">
                        <c:v>0.64335889999999996</c:v>
                      </c:pt>
                      <c:pt idx="30">
                        <c:v>0.69310210000000005</c:v>
                      </c:pt>
                      <c:pt idx="31">
                        <c:v>0.77156440000000004</c:v>
                      </c:pt>
                      <c:pt idx="32">
                        <c:v>0.8473387</c:v>
                      </c:pt>
                      <c:pt idx="33">
                        <c:v>0.92307059999999996</c:v>
                      </c:pt>
                      <c:pt idx="34">
                        <c:v>0.97277899999999995</c:v>
                      </c:pt>
                      <c:pt idx="35">
                        <c:v>1.0825549999999999</c:v>
                      </c:pt>
                      <c:pt idx="36">
                        <c:v>1.148468</c:v>
                      </c:pt>
                      <c:pt idx="37">
                        <c:v>1.256874</c:v>
                      </c:pt>
                      <c:pt idx="38">
                        <c:v>1.3677440000000001</c:v>
                      </c:pt>
                      <c:pt idx="39">
                        <c:v>1.442075</c:v>
                      </c:pt>
                      <c:pt idx="40">
                        <c:v>1.550611</c:v>
                      </c:pt>
                      <c:pt idx="41">
                        <c:v>1.6892480000000001</c:v>
                      </c:pt>
                      <c:pt idx="42">
                        <c:v>1.7561070000000001</c:v>
                      </c:pt>
                      <c:pt idx="43">
                        <c:v>1.8512740000000001</c:v>
                      </c:pt>
                      <c:pt idx="44">
                        <c:v>1.9410959999999999</c:v>
                      </c:pt>
                      <c:pt idx="45">
                        <c:v>2.0042460000000002</c:v>
                      </c:pt>
                      <c:pt idx="46">
                        <c:v>2.1369539999999998</c:v>
                      </c:pt>
                      <c:pt idx="47">
                        <c:v>2.2054279999999999</c:v>
                      </c:pt>
                      <c:pt idx="48">
                        <c:v>2.3066849999999999</c:v>
                      </c:pt>
                      <c:pt idx="49">
                        <c:v>2.4027560000000001</c:v>
                      </c:pt>
                      <c:pt idx="50">
                        <c:v>2.4853390000000002</c:v>
                      </c:pt>
                      <c:pt idx="51">
                        <c:v>2.5277639999999999</c:v>
                      </c:pt>
                      <c:pt idx="52">
                        <c:v>2.5764520000000002</c:v>
                      </c:pt>
                      <c:pt idx="53">
                        <c:v>2.597353</c:v>
                      </c:pt>
                      <c:pt idx="54">
                        <c:v>2.6193089999999999</c:v>
                      </c:pt>
                      <c:pt idx="55">
                        <c:v>2.61958</c:v>
                      </c:pt>
                      <c:pt idx="56">
                        <c:v>2.6058460000000001</c:v>
                      </c:pt>
                      <c:pt idx="57">
                        <c:v>2.5845280000000002</c:v>
                      </c:pt>
                      <c:pt idx="58">
                        <c:v>2.5611039999999998</c:v>
                      </c:pt>
                      <c:pt idx="59">
                        <c:v>2.4767920000000001</c:v>
                      </c:pt>
                      <c:pt idx="60">
                        <c:v>2.418161</c:v>
                      </c:pt>
                      <c:pt idx="61">
                        <c:v>2.3115019999999999</c:v>
                      </c:pt>
                      <c:pt idx="62">
                        <c:v>2.181953</c:v>
                      </c:pt>
                      <c:pt idx="63">
                        <c:v>2.0841319999999999</c:v>
                      </c:pt>
                      <c:pt idx="64">
                        <c:v>1.9251180000000001</c:v>
                      </c:pt>
                      <c:pt idx="65">
                        <c:v>1.745228</c:v>
                      </c:pt>
                      <c:pt idx="66">
                        <c:v>1.5506740000000001</c:v>
                      </c:pt>
                      <c:pt idx="67">
                        <c:v>1.3440380000000001</c:v>
                      </c:pt>
                      <c:pt idx="68">
                        <c:v>1.1970320000000001</c:v>
                      </c:pt>
                      <c:pt idx="69">
                        <c:v>0.95568439999999999</c:v>
                      </c:pt>
                      <c:pt idx="70">
                        <c:v>0.60964169999999995</c:v>
                      </c:pt>
                      <c:pt idx="71">
                        <c:v>0.43050290000000002</c:v>
                      </c:pt>
                      <c:pt idx="72">
                        <c:v>0.15492410000000001</c:v>
                      </c:pt>
                      <c:pt idx="73">
                        <c:v>-3.4621350000000002E-2</c:v>
                      </c:pt>
                      <c:pt idx="74">
                        <c:v>-0.32396200000000003</c:v>
                      </c:pt>
                      <c:pt idx="75">
                        <c:v>-0.62426329999999997</c:v>
                      </c:pt>
                      <c:pt idx="76">
                        <c:v>-0.92932579999999998</c:v>
                      </c:pt>
                      <c:pt idx="77">
                        <c:v>-1.2480340000000001</c:v>
                      </c:pt>
                      <c:pt idx="78">
                        <c:v>-1.4647829999999999</c:v>
                      </c:pt>
                      <c:pt idx="79">
                        <c:v>-1.9093260000000001</c:v>
                      </c:pt>
                      <c:pt idx="80">
                        <c:v>-2.1306690000000001</c:v>
                      </c:pt>
                      <c:pt idx="81">
                        <c:v>-2.4523869999999999</c:v>
                      </c:pt>
                      <c:pt idx="82">
                        <c:v>-2.757501</c:v>
                      </c:pt>
                      <c:pt idx="83">
                        <c:v>-3.048378</c:v>
                      </c:pt>
                      <c:pt idx="84">
                        <c:v>-3.3205010000000001</c:v>
                      </c:pt>
                      <c:pt idx="85">
                        <c:v>-3.5738829999999999</c:v>
                      </c:pt>
                      <c:pt idx="86">
                        <c:v>-3.7100849999999999</c:v>
                      </c:pt>
                      <c:pt idx="87">
                        <c:v>-3.8588770000000001</c:v>
                      </c:pt>
                      <c:pt idx="88">
                        <c:v>-3.9040189999999999</c:v>
                      </c:pt>
                      <c:pt idx="89">
                        <c:v>-3.9150299999999998</c:v>
                      </c:pt>
                      <c:pt idx="90">
                        <c:v>-3.8717229999999998</c:v>
                      </c:pt>
                      <c:pt idx="91">
                        <c:v>-3.7747899999999999</c:v>
                      </c:pt>
                      <c:pt idx="92">
                        <c:v>-3.6879580000000001</c:v>
                      </c:pt>
                      <c:pt idx="93">
                        <c:v>-3.5188619999999999</c:v>
                      </c:pt>
                      <c:pt idx="94">
                        <c:v>-3.3166549999999999</c:v>
                      </c:pt>
                      <c:pt idx="95">
                        <c:v>-3.171287</c:v>
                      </c:pt>
                      <c:pt idx="96">
                        <c:v>-2.8488359999999999</c:v>
                      </c:pt>
                      <c:pt idx="97">
                        <c:v>-2.6107369999999999</c:v>
                      </c:pt>
                      <c:pt idx="98">
                        <c:v>-2.453306</c:v>
                      </c:pt>
                      <c:pt idx="99">
                        <c:v>-2.2279040000000001</c:v>
                      </c:pt>
                      <c:pt idx="100">
                        <c:v>-1.997689</c:v>
                      </c:pt>
                      <c:pt idx="101">
                        <c:v>-1.769201</c:v>
                      </c:pt>
                      <c:pt idx="102">
                        <c:v>-1.5486489999999999</c:v>
                      </c:pt>
                      <c:pt idx="103">
                        <c:v>-1.404131</c:v>
                      </c:pt>
                      <c:pt idx="104">
                        <c:v>-1.1961569999999999</c:v>
                      </c:pt>
                      <c:pt idx="105">
                        <c:v>-0.11440989999999999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583D-46C1-B88B-1F25423829CF}"/>
                  </c:ext>
                </c:extLst>
              </c15:ser>
            </c15:filteredScatterSeries>
          </c:ext>
        </c:extLst>
      </c:scatterChart>
      <c:valAx>
        <c:axId val="6705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055088"/>
        <c:crosses val="autoZero"/>
        <c:crossBetween val="midCat"/>
      </c:valAx>
      <c:valAx>
        <c:axId val="6705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05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371474</xdr:colOff>
      <xdr:row>1</xdr:row>
      <xdr:rowOff>161925</xdr:rowOff>
    </xdr:from>
    <xdr:to>
      <xdr:col>17</xdr:col>
      <xdr:colOff>552449</xdr:colOff>
      <xdr:row>27</xdr:row>
      <xdr:rowOff>104775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4</xdr:row>
      <xdr:rowOff>76200</xdr:rowOff>
    </xdr:from>
    <xdr:to>
      <xdr:col>16</xdr:col>
      <xdr:colOff>352425</xdr:colOff>
      <xdr:row>24</xdr:row>
      <xdr:rowOff>109537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3</xdr:row>
      <xdr:rowOff>38100</xdr:rowOff>
    </xdr:from>
    <xdr:to>
      <xdr:col>16</xdr:col>
      <xdr:colOff>352425</xdr:colOff>
      <xdr:row>24</xdr:row>
      <xdr:rowOff>109537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topLeftCell="A10" workbookViewId="0">
      <selection activeCell="G77" sqref="A1:G77"/>
    </sheetView>
  </sheetViews>
  <sheetFormatPr defaultRowHeight="16.5" x14ac:dyDescent="0.3"/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>
        <v>1</v>
      </c>
      <c r="B2">
        <v>-1.6166670000000001E-2</v>
      </c>
      <c r="C2">
        <v>-1.6245849999999999E-2</v>
      </c>
      <c r="D2">
        <v>8.2995289999999999E-4</v>
      </c>
      <c r="E2">
        <v>-0.22822129999999999</v>
      </c>
      <c r="F2">
        <v>0.64932639999999997</v>
      </c>
      <c r="G2">
        <v>0.1474714</v>
      </c>
    </row>
    <row r="3" spans="1:7" x14ac:dyDescent="0.3">
      <c r="A3">
        <v>2</v>
      </c>
      <c r="B3">
        <v>-1.3357229999999999E-2</v>
      </c>
      <c r="C3">
        <v>-2.6121620000000002E-2</v>
      </c>
      <c r="D3">
        <v>-5.3055239999999998E-3</v>
      </c>
      <c r="E3">
        <v>-0.1693865</v>
      </c>
      <c r="F3">
        <v>0.81744099999999997</v>
      </c>
      <c r="G3">
        <v>0.1071892</v>
      </c>
    </row>
    <row r="4" spans="1:7" x14ac:dyDescent="0.3">
      <c r="A4">
        <v>3</v>
      </c>
      <c r="B4">
        <v>-1.3357229999999999E-2</v>
      </c>
      <c r="C4">
        <v>-2.6121620000000002E-2</v>
      </c>
      <c r="D4">
        <v>-5.3055239999999998E-3</v>
      </c>
      <c r="E4">
        <v>-0.1693865</v>
      </c>
      <c r="F4">
        <v>0.81744099999999997</v>
      </c>
      <c r="G4">
        <v>0.1071892</v>
      </c>
    </row>
    <row r="5" spans="1:7" x14ac:dyDescent="0.3">
      <c r="A5">
        <v>4</v>
      </c>
      <c r="B5">
        <v>-1.3357229999999999E-2</v>
      </c>
      <c r="C5">
        <v>-2.6121620000000002E-2</v>
      </c>
      <c r="D5">
        <v>-5.3055239999999998E-3</v>
      </c>
      <c r="E5">
        <v>-0.1693865</v>
      </c>
      <c r="F5">
        <v>0.81744099999999997</v>
      </c>
      <c r="G5">
        <v>0.1071892</v>
      </c>
    </row>
    <row r="6" spans="1:7" x14ac:dyDescent="0.3">
      <c r="A6">
        <v>5</v>
      </c>
      <c r="B6">
        <v>-1.3357229999999999E-2</v>
      </c>
      <c r="C6">
        <v>-2.6121620000000002E-2</v>
      </c>
      <c r="D6">
        <v>-5.3055239999999998E-3</v>
      </c>
      <c r="E6">
        <v>-0.1693865</v>
      </c>
      <c r="F6">
        <v>0.81744099999999997</v>
      </c>
      <c r="G6">
        <v>0.1071892</v>
      </c>
    </row>
    <row r="7" spans="1:7" x14ac:dyDescent="0.3">
      <c r="A7">
        <v>6</v>
      </c>
      <c r="B7">
        <v>-1.3357229999999999E-2</v>
      </c>
      <c r="C7">
        <v>-2.6121620000000002E-2</v>
      </c>
      <c r="D7">
        <v>-5.3055239999999998E-3</v>
      </c>
      <c r="E7">
        <v>-0.1693865</v>
      </c>
      <c r="F7">
        <v>0.81744099999999997</v>
      </c>
      <c r="G7">
        <v>0.1071892</v>
      </c>
    </row>
    <row r="8" spans="1:7" x14ac:dyDescent="0.3">
      <c r="A8">
        <v>7</v>
      </c>
      <c r="B8">
        <v>-1.3357229999999999E-2</v>
      </c>
      <c r="C8">
        <v>-2.6121620000000002E-2</v>
      </c>
      <c r="D8">
        <v>-5.3055239999999998E-3</v>
      </c>
      <c r="E8">
        <v>-0.1693865</v>
      </c>
      <c r="F8">
        <v>0.81744099999999997</v>
      </c>
      <c r="G8">
        <v>0.1071892</v>
      </c>
    </row>
    <row r="9" spans="1:7" x14ac:dyDescent="0.3">
      <c r="A9">
        <v>8</v>
      </c>
      <c r="B9">
        <v>-1.104548E-2</v>
      </c>
      <c r="C9">
        <v>-2.3515189999999998E-2</v>
      </c>
      <c r="D9">
        <v>-5.5555020000000004E-3</v>
      </c>
      <c r="E9">
        <v>-0.17998839999999999</v>
      </c>
      <c r="F9">
        <v>1.1149830000000001</v>
      </c>
      <c r="G9">
        <v>7.0335610000000007E-2</v>
      </c>
    </row>
    <row r="10" spans="1:7" x14ac:dyDescent="0.3">
      <c r="A10">
        <v>9</v>
      </c>
      <c r="B10">
        <v>1.0391330000000001E-2</v>
      </c>
      <c r="C10">
        <v>-1.359462E-2</v>
      </c>
      <c r="D10">
        <v>2.0096760000000002E-2</v>
      </c>
      <c r="E10">
        <v>3.425371E-2</v>
      </c>
      <c r="F10">
        <v>0.95172880000000004</v>
      </c>
      <c r="G10">
        <v>-0.143569</v>
      </c>
    </row>
    <row r="11" spans="1:7" x14ac:dyDescent="0.3">
      <c r="A11">
        <v>10</v>
      </c>
      <c r="B11">
        <v>3.1109000000000002E-3</v>
      </c>
      <c r="C11">
        <v>-3.0001989999999998E-3</v>
      </c>
      <c r="D11">
        <v>5.1556959999999999E-2</v>
      </c>
      <c r="E11">
        <v>0.29718099999999997</v>
      </c>
      <c r="F11">
        <v>0.53772180000000003</v>
      </c>
      <c r="G11">
        <v>-7.3458899999999994E-2</v>
      </c>
    </row>
    <row r="12" spans="1:7" x14ac:dyDescent="0.3">
      <c r="A12">
        <v>11</v>
      </c>
      <c r="B12">
        <v>-1.0155819999999999E-2</v>
      </c>
      <c r="C12">
        <v>-4.5768789999999998E-3</v>
      </c>
      <c r="D12">
        <v>5.6988259999999999E-2</v>
      </c>
      <c r="E12">
        <v>0.36522470000000001</v>
      </c>
      <c r="F12">
        <v>0.43357410000000002</v>
      </c>
      <c r="G12">
        <v>8.2565220000000003E-4</v>
      </c>
    </row>
    <row r="13" spans="1:7" x14ac:dyDescent="0.3">
      <c r="A13">
        <v>12</v>
      </c>
      <c r="B13">
        <v>-4.2313469999999999E-2</v>
      </c>
      <c r="C13">
        <v>-1.3004679999999999E-2</v>
      </c>
      <c r="D13">
        <v>7.9354350000000004E-2</v>
      </c>
      <c r="E13">
        <v>0.51702999999999999</v>
      </c>
      <c r="F13">
        <v>0.33706839999999999</v>
      </c>
      <c r="G13">
        <v>0.29126629999999998</v>
      </c>
    </row>
    <row r="14" spans="1:7" x14ac:dyDescent="0.3">
      <c r="A14">
        <v>13</v>
      </c>
      <c r="B14">
        <v>-6.8947170000000002E-2</v>
      </c>
      <c r="C14">
        <v>-1.757796E-2</v>
      </c>
      <c r="D14">
        <v>6.1190630000000003E-2</v>
      </c>
      <c r="E14">
        <v>0.37137690000000001</v>
      </c>
      <c r="F14">
        <v>0.1046007</v>
      </c>
      <c r="G14">
        <v>0.49165710000000001</v>
      </c>
    </row>
    <row r="15" spans="1:7" x14ac:dyDescent="0.3">
      <c r="A15">
        <v>14</v>
      </c>
      <c r="B15">
        <v>-7.484478E-2</v>
      </c>
      <c r="C15">
        <v>-1.5258590000000001E-2</v>
      </c>
      <c r="D15">
        <v>4.558036E-2</v>
      </c>
      <c r="E15">
        <v>0.25002069999999998</v>
      </c>
      <c r="F15">
        <v>4.6378879999999997E-2</v>
      </c>
      <c r="G15">
        <v>0.51838209999999996</v>
      </c>
    </row>
    <row r="16" spans="1:7" x14ac:dyDescent="0.3">
      <c r="A16">
        <v>15</v>
      </c>
      <c r="B16">
        <v>-7.5123209999999996E-2</v>
      </c>
      <c r="C16">
        <v>-8.7473610000000004E-3</v>
      </c>
      <c r="D16">
        <v>-4.784849E-2</v>
      </c>
      <c r="E16">
        <v>-0.41447079999999997</v>
      </c>
      <c r="F16">
        <v>-7.6396870000000006E-2</v>
      </c>
      <c r="G16">
        <v>0.46279900000000002</v>
      </c>
    </row>
    <row r="17" spans="1:7" x14ac:dyDescent="0.3">
      <c r="A17">
        <v>16</v>
      </c>
      <c r="B17">
        <v>-7.5270539999999997E-2</v>
      </c>
      <c r="C17">
        <v>-5.5797390000000002E-3</v>
      </c>
      <c r="D17">
        <v>-8.4164669999999997E-2</v>
      </c>
      <c r="E17">
        <v>-0.64123989999999997</v>
      </c>
      <c r="F17">
        <v>0.13970969999999999</v>
      </c>
      <c r="G17">
        <v>0.49681950000000002</v>
      </c>
    </row>
    <row r="18" spans="1:7" x14ac:dyDescent="0.3">
      <c r="A18">
        <v>17</v>
      </c>
      <c r="B18">
        <v>-8.0986569999999994E-2</v>
      </c>
      <c r="C18">
        <v>7.0174020000000003E-4</v>
      </c>
      <c r="D18">
        <v>-9.8355440000000002E-2</v>
      </c>
      <c r="E18">
        <v>-0.69759269999999995</v>
      </c>
      <c r="F18">
        <v>0.55342190000000002</v>
      </c>
      <c r="G18">
        <v>0.57816330000000005</v>
      </c>
    </row>
    <row r="19" spans="1:7" x14ac:dyDescent="0.3">
      <c r="A19">
        <v>18</v>
      </c>
      <c r="B19">
        <v>-6.9300089999999995E-2</v>
      </c>
      <c r="C19">
        <v>9.3817789999999998E-3</v>
      </c>
      <c r="D19">
        <v>-0.10141459999999999</v>
      </c>
      <c r="E19">
        <v>-0.59664329999999999</v>
      </c>
      <c r="F19">
        <v>0.52222559999999996</v>
      </c>
      <c r="G19">
        <v>0.44862770000000002</v>
      </c>
    </row>
    <row r="20" spans="1:7" x14ac:dyDescent="0.3">
      <c r="A20">
        <v>19</v>
      </c>
      <c r="B20">
        <v>-3.8985579999999999E-2</v>
      </c>
      <c r="C20">
        <v>2.2618619999999999E-2</v>
      </c>
      <c r="D20">
        <v>-0.10810119999999999</v>
      </c>
      <c r="E20">
        <v>-0.45586460000000001</v>
      </c>
      <c r="F20">
        <v>0.10675270000000001</v>
      </c>
      <c r="G20">
        <v>0.1143866</v>
      </c>
    </row>
    <row r="21" spans="1:7" x14ac:dyDescent="0.3">
      <c r="A21">
        <v>20</v>
      </c>
      <c r="B21">
        <v>-2.214561E-2</v>
      </c>
      <c r="C21">
        <v>3.120765E-2</v>
      </c>
      <c r="D21">
        <v>-0.1082408</v>
      </c>
      <c r="E21">
        <v>-0.33470119999999998</v>
      </c>
      <c r="F21">
        <v>-0.2505579</v>
      </c>
      <c r="G21">
        <v>-7.2832499999999994E-2</v>
      </c>
    </row>
    <row r="22" spans="1:7" x14ac:dyDescent="0.3">
      <c r="A22">
        <v>21</v>
      </c>
      <c r="B22">
        <v>-8.2410290000000004E-3</v>
      </c>
      <c r="C22">
        <v>4.1613530000000003E-2</v>
      </c>
      <c r="D22">
        <v>-9.4213279999999996E-2</v>
      </c>
      <c r="E22">
        <v>-9.6070429999999998E-2</v>
      </c>
      <c r="F22">
        <v>-0.70081979999999999</v>
      </c>
      <c r="G22">
        <v>-0.22221969999999999</v>
      </c>
    </row>
    <row r="23" spans="1:7" x14ac:dyDescent="0.3">
      <c r="A23">
        <v>22</v>
      </c>
      <c r="B23">
        <v>-1.1295039999999999E-2</v>
      </c>
      <c r="C23">
        <v>4.786928E-2</v>
      </c>
      <c r="D23">
        <v>-6.7740789999999995E-2</v>
      </c>
      <c r="E23">
        <v>8.9122580000000007E-2</v>
      </c>
      <c r="F23">
        <v>-0.86059350000000001</v>
      </c>
      <c r="G23">
        <v>-0.21057129999999999</v>
      </c>
    </row>
    <row r="24" spans="1:7" x14ac:dyDescent="0.3">
      <c r="A24">
        <v>23</v>
      </c>
      <c r="B24">
        <v>-1.471157E-2</v>
      </c>
      <c r="C24">
        <v>5.0557629999999999E-2</v>
      </c>
      <c r="D24">
        <v>-5.8581969999999997E-2</v>
      </c>
      <c r="E24">
        <v>5.9387229999999999E-2</v>
      </c>
      <c r="F24">
        <v>-0.69192989999999999</v>
      </c>
      <c r="G24">
        <v>-0.16292590000000001</v>
      </c>
    </row>
    <row r="25" spans="1:7" x14ac:dyDescent="0.3">
      <c r="A25">
        <v>24</v>
      </c>
      <c r="B25">
        <v>-1.361718E-2</v>
      </c>
      <c r="C25">
        <v>5.387405E-2</v>
      </c>
      <c r="D25">
        <v>-6.3153440000000005E-2</v>
      </c>
      <c r="E25">
        <v>-7.4094590000000002E-2</v>
      </c>
      <c r="F25">
        <v>-0.45952870000000001</v>
      </c>
      <c r="G25">
        <v>-0.1734734</v>
      </c>
    </row>
    <row r="26" spans="1:7" x14ac:dyDescent="0.3">
      <c r="A26">
        <v>25</v>
      </c>
      <c r="B26">
        <v>-8.5157799999999997E-4</v>
      </c>
      <c r="C26">
        <v>5.5585320000000001E-2</v>
      </c>
      <c r="D26">
        <v>-6.8117919999999998E-2</v>
      </c>
      <c r="E26">
        <v>-0.28912280000000001</v>
      </c>
      <c r="F26">
        <v>-6.6262749999999995E-2</v>
      </c>
      <c r="G26">
        <v>-0.2368857</v>
      </c>
    </row>
    <row r="27" spans="1:7" x14ac:dyDescent="0.3">
      <c r="A27">
        <v>26</v>
      </c>
      <c r="B27">
        <v>1.465114E-2</v>
      </c>
      <c r="C27">
        <v>4.9626820000000002E-2</v>
      </c>
      <c r="D27">
        <v>-5.04755E-2</v>
      </c>
      <c r="E27">
        <v>-0.30313380000000001</v>
      </c>
      <c r="F27">
        <v>0.10391549999999999</v>
      </c>
      <c r="G27">
        <v>-0.3160789</v>
      </c>
    </row>
    <row r="28" spans="1:7" x14ac:dyDescent="0.3">
      <c r="A28">
        <v>27</v>
      </c>
      <c r="B28">
        <v>3.033715E-2</v>
      </c>
      <c r="C28">
        <v>4.1198579999999999E-2</v>
      </c>
      <c r="D28">
        <v>-5.4483029999999998E-3</v>
      </c>
      <c r="E28">
        <v>-7.5521740000000004E-2</v>
      </c>
      <c r="F28">
        <v>5.1593739999999999E-2</v>
      </c>
      <c r="G28">
        <v>-0.40867219999999999</v>
      </c>
    </row>
    <row r="29" spans="1:7" x14ac:dyDescent="0.3">
      <c r="A29">
        <v>28</v>
      </c>
      <c r="B29">
        <v>3.7120279999999999E-2</v>
      </c>
      <c r="C29">
        <v>2.8267380000000002E-2</v>
      </c>
      <c r="D29">
        <v>3.8515340000000002E-2</v>
      </c>
      <c r="E29">
        <v>0.17375589999999999</v>
      </c>
      <c r="F29">
        <v>-8.8267940000000003E-2</v>
      </c>
      <c r="G29">
        <v>-0.45374629999999999</v>
      </c>
    </row>
    <row r="30" spans="1:7" x14ac:dyDescent="0.3">
      <c r="A30">
        <v>29</v>
      </c>
      <c r="B30">
        <v>4.4139989999999997E-2</v>
      </c>
      <c r="C30">
        <v>4.0044670000000002E-4</v>
      </c>
      <c r="D30">
        <v>0.1156778</v>
      </c>
      <c r="E30">
        <v>0.58507529999999996</v>
      </c>
      <c r="F30">
        <v>-0.37770799999999999</v>
      </c>
      <c r="G30">
        <v>-0.49597429999999998</v>
      </c>
    </row>
    <row r="31" spans="1:7" x14ac:dyDescent="0.3">
      <c r="A31">
        <v>30</v>
      </c>
      <c r="B31">
        <v>5.2778499999999999E-2</v>
      </c>
      <c r="C31">
        <v>-3.8358040000000003E-2</v>
      </c>
      <c r="D31">
        <v>0.19953940000000001</v>
      </c>
      <c r="E31">
        <v>0.96635660000000001</v>
      </c>
      <c r="F31">
        <v>-0.63598690000000002</v>
      </c>
      <c r="G31">
        <v>-0.50719199999999998</v>
      </c>
    </row>
    <row r="32" spans="1:7" x14ac:dyDescent="0.3">
      <c r="A32">
        <v>31</v>
      </c>
      <c r="B32">
        <v>6.4864619999999998E-2</v>
      </c>
      <c r="C32">
        <v>-9.2555570000000004E-2</v>
      </c>
      <c r="D32">
        <v>0.2866592</v>
      </c>
      <c r="E32">
        <v>1.24621</v>
      </c>
      <c r="F32">
        <v>-0.69121860000000002</v>
      </c>
      <c r="G32">
        <v>-0.53430529999999998</v>
      </c>
    </row>
    <row r="33" spans="1:7" x14ac:dyDescent="0.3">
      <c r="A33">
        <v>32</v>
      </c>
      <c r="B33">
        <v>8.900284E-2</v>
      </c>
      <c r="C33">
        <v>-0.1646811</v>
      </c>
      <c r="D33">
        <v>0.37064970000000003</v>
      </c>
      <c r="E33">
        <v>1.4093439999999999</v>
      </c>
      <c r="F33">
        <v>-0.59083350000000001</v>
      </c>
      <c r="G33">
        <v>-0.60674450000000002</v>
      </c>
    </row>
    <row r="34" spans="1:7" x14ac:dyDescent="0.3">
      <c r="A34">
        <v>33</v>
      </c>
      <c r="B34">
        <v>0.11889329999999999</v>
      </c>
      <c r="C34">
        <v>-0.25463609999999998</v>
      </c>
      <c r="D34">
        <v>0.47168120000000002</v>
      </c>
      <c r="E34">
        <v>1.573939</v>
      </c>
      <c r="F34">
        <v>-0.4889405</v>
      </c>
      <c r="G34">
        <v>-0.70918669999999995</v>
      </c>
    </row>
    <row r="35" spans="1:7" x14ac:dyDescent="0.3">
      <c r="A35">
        <v>34</v>
      </c>
      <c r="B35">
        <v>0.15329690000000001</v>
      </c>
      <c r="C35">
        <v>-0.37518859999999998</v>
      </c>
      <c r="D35">
        <v>0.60448299999999999</v>
      </c>
      <c r="E35">
        <v>1.866233</v>
      </c>
      <c r="F35">
        <v>-0.4010765</v>
      </c>
      <c r="G35">
        <v>-0.81986230000000004</v>
      </c>
    </row>
    <row r="36" spans="1:7" x14ac:dyDescent="0.3">
      <c r="A36">
        <v>35</v>
      </c>
      <c r="B36">
        <v>0.17236899999999999</v>
      </c>
      <c r="C36">
        <v>-0.47907680000000002</v>
      </c>
      <c r="D36">
        <v>0.71841449999999996</v>
      </c>
      <c r="E36">
        <v>2.177851</v>
      </c>
      <c r="F36">
        <v>-0.54095110000000002</v>
      </c>
      <c r="G36">
        <v>-0.88809689999999997</v>
      </c>
    </row>
    <row r="37" spans="1:7" x14ac:dyDescent="0.3">
      <c r="A37">
        <v>36</v>
      </c>
      <c r="B37">
        <v>0.1976386</v>
      </c>
      <c r="C37">
        <v>-0.68199730000000003</v>
      </c>
      <c r="D37">
        <v>0.93559760000000003</v>
      </c>
      <c r="E37">
        <v>2.846946</v>
      </c>
      <c r="F37">
        <v>-0.84707809999999994</v>
      </c>
      <c r="G37">
        <v>-0.9841898</v>
      </c>
    </row>
    <row r="38" spans="1:7" x14ac:dyDescent="0.3">
      <c r="A38">
        <v>37</v>
      </c>
      <c r="B38">
        <v>0.21775729999999999</v>
      </c>
      <c r="C38">
        <v>-0.97988679999999995</v>
      </c>
      <c r="D38">
        <v>1.2258960000000001</v>
      </c>
      <c r="E38">
        <v>3.894984</v>
      </c>
      <c r="F38">
        <v>-1.0334369999999999</v>
      </c>
      <c r="G38">
        <v>-1.0681929999999999</v>
      </c>
    </row>
    <row r="39" spans="1:7" x14ac:dyDescent="0.3">
      <c r="A39">
        <v>38</v>
      </c>
      <c r="B39">
        <v>0.22820689999999999</v>
      </c>
      <c r="C39">
        <v>-1.3805190000000001</v>
      </c>
      <c r="D39">
        <v>1.5874839999999999</v>
      </c>
      <c r="E39">
        <v>5.6074650000000004</v>
      </c>
      <c r="F39">
        <v>-0.65656170000000003</v>
      </c>
      <c r="G39">
        <v>-1.0176149999999999</v>
      </c>
    </row>
    <row r="40" spans="1:7" x14ac:dyDescent="0.3">
      <c r="A40">
        <v>39</v>
      </c>
      <c r="B40">
        <v>0.2345872</v>
      </c>
      <c r="C40">
        <v>-1.7255100000000001</v>
      </c>
      <c r="D40">
        <v>1.8483449999999999</v>
      </c>
      <c r="E40">
        <v>7.0724549999999997</v>
      </c>
      <c r="F40">
        <v>-0.42216179999999998</v>
      </c>
      <c r="G40">
        <v>-1.0168710000000001</v>
      </c>
    </row>
    <row r="41" spans="1:7" x14ac:dyDescent="0.3">
      <c r="A41">
        <v>40</v>
      </c>
      <c r="B41">
        <v>0.24529029999999999</v>
      </c>
      <c r="C41">
        <v>-2.3311730000000002</v>
      </c>
      <c r="D41">
        <v>2.1952120000000002</v>
      </c>
      <c r="E41">
        <v>9.5749209999999998</v>
      </c>
      <c r="F41">
        <v>-0.29763580000000001</v>
      </c>
      <c r="G41">
        <v>-1.232578</v>
      </c>
    </row>
    <row r="42" spans="1:7" x14ac:dyDescent="0.3">
      <c r="A42">
        <v>41</v>
      </c>
      <c r="B42">
        <v>0.2482258</v>
      </c>
      <c r="C42">
        <v>-2.7980659999999999</v>
      </c>
      <c r="D42">
        <v>2.3247450000000001</v>
      </c>
      <c r="E42">
        <v>11.217980000000001</v>
      </c>
      <c r="F42">
        <v>-0.34704459999999998</v>
      </c>
      <c r="G42">
        <v>-1.4183250000000001</v>
      </c>
    </row>
    <row r="43" spans="1:7" x14ac:dyDescent="0.3">
      <c r="A43">
        <v>42</v>
      </c>
      <c r="B43">
        <v>0.2174055</v>
      </c>
      <c r="C43">
        <v>-3.523415</v>
      </c>
      <c r="D43">
        <v>2.3296709999999998</v>
      </c>
      <c r="E43">
        <v>13.220190000000001</v>
      </c>
      <c r="F43">
        <v>-0.39230910000000002</v>
      </c>
      <c r="G43">
        <v>-1.286896</v>
      </c>
    </row>
    <row r="44" spans="1:7" x14ac:dyDescent="0.3">
      <c r="A44">
        <v>43</v>
      </c>
      <c r="B44">
        <v>8.736476E-2</v>
      </c>
      <c r="C44">
        <v>-4.2178060000000004</v>
      </c>
      <c r="D44">
        <v>2.0449039999999998</v>
      </c>
      <c r="E44">
        <v>14.417590000000001</v>
      </c>
      <c r="F44">
        <v>-0.52262540000000002</v>
      </c>
      <c r="G44">
        <v>-0.30430000000000001</v>
      </c>
    </row>
    <row r="45" spans="1:7" x14ac:dyDescent="0.3">
      <c r="A45">
        <v>44</v>
      </c>
      <c r="B45">
        <v>-1.163321E-2</v>
      </c>
      <c r="C45">
        <v>-4.7288100000000002</v>
      </c>
      <c r="D45">
        <v>1.504561</v>
      </c>
      <c r="E45">
        <v>14.62077</v>
      </c>
      <c r="F45">
        <v>-0.72399230000000003</v>
      </c>
      <c r="G45">
        <v>1.1538839999999999</v>
      </c>
    </row>
    <row r="46" spans="1:7" x14ac:dyDescent="0.3">
      <c r="A46">
        <v>45</v>
      </c>
      <c r="B46">
        <v>-9.0346800000000005E-2</v>
      </c>
      <c r="C46">
        <v>-5.0165930000000003</v>
      </c>
      <c r="D46">
        <v>0.83229509999999995</v>
      </c>
      <c r="E46">
        <v>14.14697</v>
      </c>
      <c r="F46">
        <v>-1.210073</v>
      </c>
      <c r="G46">
        <v>2.5388410000000001</v>
      </c>
    </row>
    <row r="47" spans="1:7" x14ac:dyDescent="0.3">
      <c r="A47">
        <v>46</v>
      </c>
      <c r="B47">
        <v>-8.5218740000000001E-2</v>
      </c>
      <c r="C47">
        <v>-5.0821519999999998</v>
      </c>
      <c r="D47">
        <v>0.1105546</v>
      </c>
      <c r="E47">
        <v>13.40366</v>
      </c>
      <c r="F47">
        <v>-1.74671</v>
      </c>
      <c r="G47">
        <v>3.1997740000000001</v>
      </c>
    </row>
    <row r="48" spans="1:7" x14ac:dyDescent="0.3">
      <c r="A48">
        <v>47</v>
      </c>
      <c r="B48">
        <v>-3.2007099999999997E-2</v>
      </c>
      <c r="C48">
        <v>-4.9943080000000002</v>
      </c>
      <c r="D48">
        <v>-0.30146030000000001</v>
      </c>
      <c r="E48">
        <v>12.706849999999999</v>
      </c>
      <c r="F48">
        <v>-1.872871</v>
      </c>
      <c r="G48">
        <v>2.8064770000000001</v>
      </c>
    </row>
    <row r="49" spans="1:7" x14ac:dyDescent="0.3">
      <c r="A49">
        <v>48</v>
      </c>
      <c r="B49">
        <v>0.19653319999999999</v>
      </c>
      <c r="C49">
        <v>-4.5615059999999996</v>
      </c>
      <c r="D49">
        <v>-0.96723550000000003</v>
      </c>
      <c r="E49">
        <v>11.189830000000001</v>
      </c>
      <c r="F49">
        <v>-1.013409</v>
      </c>
      <c r="G49">
        <v>0.45148460000000001</v>
      </c>
    </row>
    <row r="50" spans="1:7" x14ac:dyDescent="0.3">
      <c r="A50">
        <v>49</v>
      </c>
      <c r="B50">
        <v>0.29340450000000001</v>
      </c>
      <c r="C50">
        <v>-4.306311</v>
      </c>
      <c r="D50">
        <v>-1.1823170000000001</v>
      </c>
      <c r="E50">
        <v>10.139419999999999</v>
      </c>
      <c r="F50">
        <v>-0.16259290000000001</v>
      </c>
      <c r="G50">
        <v>-0.37596740000000001</v>
      </c>
    </row>
    <row r="51" spans="1:7" x14ac:dyDescent="0.3">
      <c r="A51">
        <v>50</v>
      </c>
      <c r="B51">
        <v>0.392453</v>
      </c>
      <c r="C51">
        <v>-3.8691939999999998</v>
      </c>
      <c r="D51">
        <v>-1.38937</v>
      </c>
      <c r="E51">
        <v>8.1940869999999997</v>
      </c>
      <c r="F51">
        <v>0.81847040000000004</v>
      </c>
      <c r="G51">
        <v>-0.20383370000000001</v>
      </c>
    </row>
    <row r="52" spans="1:7" x14ac:dyDescent="0.3">
      <c r="A52">
        <v>51</v>
      </c>
      <c r="B52">
        <v>0.42281449999999998</v>
      </c>
      <c r="C52">
        <v>-3.4395349999999998</v>
      </c>
      <c r="D52">
        <v>-1.4784120000000001</v>
      </c>
      <c r="E52">
        <v>6.4268429999999999</v>
      </c>
      <c r="F52">
        <v>0.86778809999999995</v>
      </c>
      <c r="G52">
        <v>1.09514</v>
      </c>
    </row>
    <row r="53" spans="1:7" x14ac:dyDescent="0.3">
      <c r="A53">
        <v>52</v>
      </c>
      <c r="B53">
        <v>0.41026109999999999</v>
      </c>
      <c r="C53">
        <v>-3.0526810000000002</v>
      </c>
      <c r="D53">
        <v>-1.537506</v>
      </c>
      <c r="E53">
        <v>5.4224610000000002</v>
      </c>
      <c r="F53">
        <v>0.48487380000000002</v>
      </c>
      <c r="G53">
        <v>1.9345330000000001</v>
      </c>
    </row>
    <row r="54" spans="1:7" x14ac:dyDescent="0.3">
      <c r="A54">
        <v>53</v>
      </c>
      <c r="B54">
        <v>0.35652669999999997</v>
      </c>
      <c r="C54">
        <v>-2.8272740000000001</v>
      </c>
      <c r="D54">
        <v>-1.55369</v>
      </c>
      <c r="E54">
        <v>4.9758110000000002</v>
      </c>
      <c r="F54">
        <v>0.35220249999999997</v>
      </c>
      <c r="G54">
        <v>1.822117</v>
      </c>
    </row>
    <row r="55" spans="1:7" x14ac:dyDescent="0.3">
      <c r="A55">
        <v>54</v>
      </c>
      <c r="B55">
        <v>0.25250840000000002</v>
      </c>
      <c r="C55">
        <v>-2.5158640000000001</v>
      </c>
      <c r="D55">
        <v>-1.5509599999999999</v>
      </c>
      <c r="E55">
        <v>4.412369</v>
      </c>
      <c r="F55">
        <v>0.2060333</v>
      </c>
      <c r="G55">
        <v>0.93231909999999996</v>
      </c>
    </row>
    <row r="56" spans="1:7" x14ac:dyDescent="0.3">
      <c r="A56">
        <v>55</v>
      </c>
      <c r="B56">
        <v>0.12451429999999999</v>
      </c>
      <c r="C56">
        <v>-2.1603940000000001</v>
      </c>
      <c r="D56">
        <v>-1.5427109999999999</v>
      </c>
      <c r="E56">
        <v>4.0958420000000002</v>
      </c>
      <c r="F56">
        <v>0.59268829999999995</v>
      </c>
      <c r="G56">
        <v>-0.82910470000000003</v>
      </c>
    </row>
    <row r="57" spans="1:7" x14ac:dyDescent="0.3">
      <c r="A57">
        <v>56</v>
      </c>
      <c r="B57">
        <v>8.0390890000000007E-2</v>
      </c>
      <c r="C57">
        <v>-2.0049939999999999</v>
      </c>
      <c r="D57">
        <v>-1.5446759999999999</v>
      </c>
      <c r="E57">
        <v>4.0677110000000001</v>
      </c>
      <c r="F57">
        <v>0.80402189999999996</v>
      </c>
      <c r="G57">
        <v>-1.364473</v>
      </c>
    </row>
    <row r="58" spans="1:7" x14ac:dyDescent="0.3">
      <c r="A58">
        <v>57</v>
      </c>
      <c r="B58">
        <v>4.8099179999999998E-2</v>
      </c>
      <c r="C58">
        <v>-1.8081910000000001</v>
      </c>
      <c r="D58">
        <v>-1.5168349999999999</v>
      </c>
      <c r="E58">
        <v>3.9591799999999999</v>
      </c>
      <c r="F58">
        <v>0.95294369999999995</v>
      </c>
      <c r="G58">
        <v>-1.555995</v>
      </c>
    </row>
    <row r="59" spans="1:7" x14ac:dyDescent="0.3">
      <c r="A59">
        <v>58</v>
      </c>
      <c r="B59">
        <v>4.5373669999999998E-2</v>
      </c>
      <c r="C59">
        <v>-1.598414</v>
      </c>
      <c r="D59">
        <v>-1.4822439999999999</v>
      </c>
      <c r="E59">
        <v>3.602039</v>
      </c>
      <c r="F59">
        <v>0.63523569999999996</v>
      </c>
      <c r="G59">
        <v>-1.0538780000000001</v>
      </c>
    </row>
    <row r="60" spans="1:7" x14ac:dyDescent="0.3">
      <c r="A60">
        <v>59</v>
      </c>
      <c r="B60">
        <v>6.6339789999999996E-2</v>
      </c>
      <c r="C60">
        <v>-1.473681</v>
      </c>
      <c r="D60">
        <v>-1.4386920000000001</v>
      </c>
      <c r="E60">
        <v>3.297174</v>
      </c>
      <c r="F60">
        <v>0.3165193</v>
      </c>
      <c r="G60">
        <v>-0.52825080000000002</v>
      </c>
    </row>
    <row r="61" spans="1:7" x14ac:dyDescent="0.3">
      <c r="A61">
        <v>60</v>
      </c>
      <c r="B61">
        <v>0.1015316</v>
      </c>
      <c r="C61">
        <v>-1.299974</v>
      </c>
      <c r="D61">
        <v>-1.343345</v>
      </c>
      <c r="E61">
        <v>2.8499460000000001</v>
      </c>
      <c r="F61">
        <v>0.18482319999999999</v>
      </c>
      <c r="G61">
        <v>0.1251707</v>
      </c>
    </row>
    <row r="62" spans="1:7" x14ac:dyDescent="0.3">
      <c r="A62">
        <v>61</v>
      </c>
      <c r="B62">
        <v>0.1402998</v>
      </c>
      <c r="C62">
        <v>-1.1415599999999999</v>
      </c>
      <c r="D62">
        <v>-1.2496769999999999</v>
      </c>
      <c r="E62">
        <v>2.5491670000000002</v>
      </c>
      <c r="F62">
        <v>0.28260980000000002</v>
      </c>
      <c r="G62">
        <v>0.44901459999999999</v>
      </c>
    </row>
    <row r="63" spans="1:7" x14ac:dyDescent="0.3">
      <c r="A63">
        <v>62</v>
      </c>
      <c r="B63">
        <v>0.15922649999999999</v>
      </c>
      <c r="C63">
        <v>-1.0036449999999999</v>
      </c>
      <c r="D63">
        <v>-1.1525650000000001</v>
      </c>
      <c r="E63">
        <v>2.2766799999999998</v>
      </c>
      <c r="F63">
        <v>0.61712829999999996</v>
      </c>
      <c r="G63">
        <v>0.28848669999999998</v>
      </c>
    </row>
    <row r="64" spans="1:7" x14ac:dyDescent="0.3">
      <c r="A64">
        <v>63</v>
      </c>
      <c r="B64">
        <v>0.13603989999999999</v>
      </c>
      <c r="C64">
        <v>-0.85563869999999997</v>
      </c>
      <c r="D64">
        <v>-1.0381830000000001</v>
      </c>
      <c r="E64">
        <v>1.634441</v>
      </c>
      <c r="F64">
        <v>0.24157970000000001</v>
      </c>
      <c r="G64">
        <v>0.37770039999999999</v>
      </c>
    </row>
    <row r="65" spans="1:7" x14ac:dyDescent="0.3">
      <c r="A65">
        <v>64</v>
      </c>
      <c r="B65">
        <v>9.3698980000000001E-2</v>
      </c>
      <c r="C65">
        <v>-0.70981890000000003</v>
      </c>
      <c r="D65">
        <v>-0.90145920000000002</v>
      </c>
      <c r="E65">
        <v>1.5289710000000001</v>
      </c>
      <c r="F65">
        <v>0.37390980000000001</v>
      </c>
      <c r="G65">
        <v>5.2180530000000003E-3</v>
      </c>
    </row>
    <row r="66" spans="1:7" x14ac:dyDescent="0.3">
      <c r="A66">
        <v>65</v>
      </c>
      <c r="B66">
        <v>6.3985970000000003E-2</v>
      </c>
      <c r="C66">
        <v>-0.65739130000000001</v>
      </c>
      <c r="D66">
        <v>-0.88756539999999995</v>
      </c>
      <c r="E66">
        <v>2.0848789999999999</v>
      </c>
      <c r="F66">
        <v>0.8833725</v>
      </c>
      <c r="G66">
        <v>-0.50270409999999999</v>
      </c>
    </row>
    <row r="67" spans="1:7" x14ac:dyDescent="0.3">
      <c r="A67">
        <v>66</v>
      </c>
      <c r="B67">
        <v>3.5556219999999999E-2</v>
      </c>
      <c r="C67">
        <v>-0.60419809999999996</v>
      </c>
      <c r="D67">
        <v>-0.84424759999999999</v>
      </c>
      <c r="E67">
        <v>2.0099239999999998</v>
      </c>
      <c r="F67">
        <v>0.57415689999999997</v>
      </c>
      <c r="G67">
        <v>-0.57278479999999998</v>
      </c>
    </row>
    <row r="68" spans="1:7" x14ac:dyDescent="0.3">
      <c r="A68">
        <v>67</v>
      </c>
      <c r="B68">
        <v>-1.1501040000000001E-3</v>
      </c>
      <c r="C68">
        <v>-0.51226890000000003</v>
      </c>
      <c r="D68">
        <v>-0.76731229999999995</v>
      </c>
      <c r="E68">
        <v>1.6664540000000001</v>
      </c>
      <c r="F68">
        <v>0.10465679999999999</v>
      </c>
      <c r="G68">
        <v>-0.53577850000000005</v>
      </c>
    </row>
    <row r="69" spans="1:7" x14ac:dyDescent="0.3">
      <c r="A69">
        <v>68</v>
      </c>
      <c r="B69">
        <v>2.5183009999999999E-2</v>
      </c>
      <c r="C69">
        <v>-0.43468430000000002</v>
      </c>
      <c r="D69">
        <v>-0.66019249999999996</v>
      </c>
      <c r="E69">
        <v>1.327901</v>
      </c>
      <c r="F69">
        <v>0.31946190000000002</v>
      </c>
      <c r="G69">
        <v>-0.43269089999999999</v>
      </c>
    </row>
    <row r="70" spans="1:7" x14ac:dyDescent="0.3">
      <c r="A70">
        <v>69</v>
      </c>
      <c r="B70">
        <v>6.4677990000000005E-2</v>
      </c>
      <c r="C70">
        <v>-0.39003209999999999</v>
      </c>
      <c r="D70">
        <v>-0.59284599999999998</v>
      </c>
      <c r="E70">
        <v>1.1328670000000001</v>
      </c>
      <c r="F70">
        <v>0.56152069999999998</v>
      </c>
      <c r="G70">
        <v>-0.2480067</v>
      </c>
    </row>
    <row r="71" spans="1:7" x14ac:dyDescent="0.3">
      <c r="A71">
        <v>70</v>
      </c>
      <c r="B71">
        <v>9.877822E-2</v>
      </c>
      <c r="C71">
        <v>-0.33150829999999998</v>
      </c>
      <c r="D71">
        <v>-0.4941084</v>
      </c>
      <c r="E71">
        <v>0.73203680000000004</v>
      </c>
      <c r="F71">
        <v>0.47961130000000002</v>
      </c>
      <c r="G71">
        <v>9.9737859999999998E-2</v>
      </c>
    </row>
    <row r="72" spans="1:7" x14ac:dyDescent="0.3">
      <c r="A72">
        <v>71</v>
      </c>
      <c r="B72">
        <v>9.9816039999999995E-2</v>
      </c>
      <c r="C72">
        <v>-0.27876990000000001</v>
      </c>
      <c r="D72">
        <v>-0.41155219999999998</v>
      </c>
      <c r="E72">
        <v>0.44149119999999997</v>
      </c>
      <c r="F72">
        <v>0.1740476</v>
      </c>
      <c r="G72">
        <v>0.34192499999999998</v>
      </c>
    </row>
    <row r="73" spans="1:7" x14ac:dyDescent="0.3">
      <c r="A73">
        <v>72</v>
      </c>
      <c r="B73">
        <v>8.9653549999999999E-2</v>
      </c>
      <c r="C73">
        <v>-0.23363139999999999</v>
      </c>
      <c r="D73">
        <v>-0.34304600000000002</v>
      </c>
      <c r="E73">
        <v>0.28972690000000001</v>
      </c>
      <c r="F73">
        <v>-9.6285049999999997E-2</v>
      </c>
      <c r="G73">
        <v>0.43057099999999998</v>
      </c>
    </row>
    <row r="74" spans="1:7" x14ac:dyDescent="0.3">
      <c r="A74">
        <v>73</v>
      </c>
      <c r="B74">
        <v>5.9159969999999999E-2</v>
      </c>
      <c r="C74">
        <v>-0.194246</v>
      </c>
      <c r="D74">
        <v>-0.27934520000000002</v>
      </c>
      <c r="E74">
        <v>0.2013432</v>
      </c>
      <c r="F74">
        <v>-0.2916185</v>
      </c>
      <c r="G74">
        <v>0.3443946</v>
      </c>
    </row>
    <row r="75" spans="1:7" x14ac:dyDescent="0.3">
      <c r="A75">
        <v>74</v>
      </c>
      <c r="B75">
        <v>3.6709569999999997E-2</v>
      </c>
      <c r="C75">
        <v>-0.16935169999999999</v>
      </c>
      <c r="D75">
        <v>-0.23444029999999999</v>
      </c>
      <c r="E75">
        <v>0.14197609999999999</v>
      </c>
      <c r="F75">
        <v>-0.43067339999999998</v>
      </c>
      <c r="G75">
        <v>0.26555590000000001</v>
      </c>
    </row>
    <row r="76" spans="1:7" x14ac:dyDescent="0.3">
      <c r="A76">
        <v>75</v>
      </c>
      <c r="B76">
        <v>1.441454E-2</v>
      </c>
      <c r="C76">
        <v>-0.12628200000000001</v>
      </c>
      <c r="D76">
        <v>-0.1695313</v>
      </c>
      <c r="E76">
        <v>6.1297820000000003E-2</v>
      </c>
      <c r="F76">
        <v>-0.41766059999999999</v>
      </c>
      <c r="G76">
        <v>0.101118</v>
      </c>
    </row>
    <row r="77" spans="1:7" x14ac:dyDescent="0.3">
      <c r="A77">
        <v>76</v>
      </c>
      <c r="B77">
        <v>4.5365469999999998E-2</v>
      </c>
      <c r="C77">
        <v>9.3118409999999999E-2</v>
      </c>
      <c r="D77">
        <v>0.25090240000000003</v>
      </c>
      <c r="E77">
        <v>-0.77548830000000002</v>
      </c>
      <c r="F77">
        <v>0.58716880000000005</v>
      </c>
      <c r="G77">
        <v>-2.096456E-2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workbookViewId="0">
      <selection activeCell="G84" sqref="A1:G84"/>
    </sheetView>
  </sheetViews>
  <sheetFormatPr defaultRowHeight="16.5" x14ac:dyDescent="0.3"/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>
        <v>1</v>
      </c>
      <c r="B2">
        <v>-5.6244570000000001E-2</v>
      </c>
      <c r="C2">
        <v>-1.98481E-2</v>
      </c>
      <c r="D2">
        <v>7.6533799999999999E-2</v>
      </c>
      <c r="E2">
        <v>0.85924069999999997</v>
      </c>
      <c r="F2">
        <v>0.62611530000000004</v>
      </c>
      <c r="G2">
        <v>0.13749359999999999</v>
      </c>
    </row>
    <row r="3" spans="1:7" x14ac:dyDescent="0.3">
      <c r="A3">
        <v>2</v>
      </c>
      <c r="B3">
        <v>5.2102639999999999E-2</v>
      </c>
      <c r="C3">
        <v>-8.4659620000000005E-2</v>
      </c>
      <c r="D3">
        <v>6.1231099999999997E-2</v>
      </c>
      <c r="E3">
        <v>0.5744513</v>
      </c>
      <c r="F3">
        <v>0.34772530000000001</v>
      </c>
      <c r="G3">
        <v>-0.72203490000000004</v>
      </c>
    </row>
    <row r="4" spans="1:7" x14ac:dyDescent="0.3">
      <c r="A4">
        <v>3</v>
      </c>
      <c r="B4">
        <v>5.2102639999999999E-2</v>
      </c>
      <c r="C4">
        <v>-8.4659620000000005E-2</v>
      </c>
      <c r="D4">
        <v>6.1231099999999997E-2</v>
      </c>
      <c r="E4">
        <v>0.5744513</v>
      </c>
      <c r="F4">
        <v>0.34772530000000001</v>
      </c>
      <c r="G4">
        <v>-0.72203490000000004</v>
      </c>
    </row>
    <row r="5" spans="1:7" x14ac:dyDescent="0.3">
      <c r="A5">
        <v>4</v>
      </c>
      <c r="B5">
        <v>5.2102639999999999E-2</v>
      </c>
      <c r="C5">
        <v>-8.4659620000000005E-2</v>
      </c>
      <c r="D5">
        <v>6.1231099999999997E-2</v>
      </c>
      <c r="E5">
        <v>0.5744513</v>
      </c>
      <c r="F5">
        <v>0.34772530000000001</v>
      </c>
      <c r="G5">
        <v>-0.72203490000000004</v>
      </c>
    </row>
    <row r="6" spans="1:7" x14ac:dyDescent="0.3">
      <c r="A6">
        <v>5</v>
      </c>
      <c r="B6">
        <v>5.2102639999999999E-2</v>
      </c>
      <c r="C6">
        <v>-8.4659620000000005E-2</v>
      </c>
      <c r="D6">
        <v>6.1231099999999997E-2</v>
      </c>
      <c r="E6">
        <v>0.5744513</v>
      </c>
      <c r="F6">
        <v>0.34772530000000001</v>
      </c>
      <c r="G6">
        <v>-0.72203490000000004</v>
      </c>
    </row>
    <row r="7" spans="1:7" x14ac:dyDescent="0.3">
      <c r="A7">
        <v>6</v>
      </c>
      <c r="B7">
        <v>5.2102639999999999E-2</v>
      </c>
      <c r="C7">
        <v>-8.4659620000000005E-2</v>
      </c>
      <c r="D7">
        <v>6.1231099999999997E-2</v>
      </c>
      <c r="E7">
        <v>0.5744513</v>
      </c>
      <c r="F7">
        <v>0.34772530000000001</v>
      </c>
      <c r="G7">
        <v>-0.72203490000000004</v>
      </c>
    </row>
    <row r="8" spans="1:7" x14ac:dyDescent="0.3">
      <c r="A8">
        <v>7</v>
      </c>
      <c r="B8">
        <v>5.2102639999999999E-2</v>
      </c>
      <c r="C8">
        <v>-8.4659620000000005E-2</v>
      </c>
      <c r="D8">
        <v>6.1231099999999997E-2</v>
      </c>
      <c r="E8">
        <v>0.5744513</v>
      </c>
      <c r="F8">
        <v>0.34772530000000001</v>
      </c>
      <c r="G8">
        <v>-0.72203490000000004</v>
      </c>
    </row>
    <row r="9" spans="1:7" x14ac:dyDescent="0.3">
      <c r="A9">
        <v>8</v>
      </c>
      <c r="B9">
        <v>5.2102639999999999E-2</v>
      </c>
      <c r="C9">
        <v>-8.4659620000000005E-2</v>
      </c>
      <c r="D9">
        <v>6.1231099999999997E-2</v>
      </c>
      <c r="E9">
        <v>0.5744513</v>
      </c>
      <c r="F9">
        <v>0.34772530000000001</v>
      </c>
      <c r="G9">
        <v>-0.72203490000000004</v>
      </c>
    </row>
    <row r="10" spans="1:7" x14ac:dyDescent="0.3">
      <c r="A10">
        <v>9</v>
      </c>
      <c r="B10">
        <v>7.4194360000000001E-2</v>
      </c>
      <c r="C10">
        <v>-9.0339660000000002E-2</v>
      </c>
      <c r="D10">
        <v>6.4826700000000001E-2</v>
      </c>
      <c r="E10">
        <v>0.53274060000000001</v>
      </c>
      <c r="F10">
        <v>0.18350929999999999</v>
      </c>
      <c r="G10">
        <v>-0.9201144</v>
      </c>
    </row>
    <row r="11" spans="1:7" x14ac:dyDescent="0.3">
      <c r="A11">
        <v>10</v>
      </c>
      <c r="B11">
        <v>0.11726019999999999</v>
      </c>
      <c r="C11">
        <v>-0.1183318</v>
      </c>
      <c r="D11">
        <v>4.2668989999999997E-2</v>
      </c>
      <c r="E11">
        <v>1.759059E-2</v>
      </c>
      <c r="F11">
        <v>-0.4500577</v>
      </c>
      <c r="G11">
        <v>-1.333755</v>
      </c>
    </row>
    <row r="12" spans="1:7" x14ac:dyDescent="0.3">
      <c r="A12">
        <v>11</v>
      </c>
      <c r="B12">
        <v>0.11155569999999999</v>
      </c>
      <c r="C12">
        <v>-0.11079029999999999</v>
      </c>
      <c r="D12">
        <v>-1.447472E-2</v>
      </c>
      <c r="E12">
        <v>-0.34323239999999999</v>
      </c>
      <c r="F12">
        <v>-5.3440189999999999E-2</v>
      </c>
      <c r="G12">
        <v>-1.194069</v>
      </c>
    </row>
    <row r="13" spans="1:7" x14ac:dyDescent="0.3">
      <c r="A13">
        <v>12</v>
      </c>
      <c r="B13">
        <v>8.3753939999999999E-2</v>
      </c>
      <c r="C13">
        <v>-9.4086600000000006E-2</v>
      </c>
      <c r="D13">
        <v>-4.7181170000000001E-2</v>
      </c>
      <c r="E13">
        <v>-0.41374359999999999</v>
      </c>
      <c r="F13">
        <v>0.34810039999999998</v>
      </c>
      <c r="G13">
        <v>-0.89701209999999998</v>
      </c>
    </row>
    <row r="14" spans="1:7" x14ac:dyDescent="0.3">
      <c r="A14">
        <v>13</v>
      </c>
      <c r="B14">
        <v>3.0200089999999999E-2</v>
      </c>
      <c r="C14">
        <v>-6.0096749999999997E-2</v>
      </c>
      <c r="D14">
        <v>-9.3484499999999998E-2</v>
      </c>
      <c r="E14">
        <v>-0.39443919999999999</v>
      </c>
      <c r="F14">
        <v>0.86375259999999998</v>
      </c>
      <c r="G14">
        <v>-0.34140219999999999</v>
      </c>
    </row>
    <row r="15" spans="1:7" x14ac:dyDescent="0.3">
      <c r="A15">
        <v>14</v>
      </c>
      <c r="B15">
        <v>2.2855179999999998E-3</v>
      </c>
      <c r="C15">
        <v>-4.1276309999999997E-2</v>
      </c>
      <c r="D15">
        <v>-9.7932340000000007E-2</v>
      </c>
      <c r="E15">
        <v>-0.41998930000000001</v>
      </c>
      <c r="F15">
        <v>0.7223929</v>
      </c>
      <c r="G15">
        <v>-8.2394179999999997E-2</v>
      </c>
    </row>
    <row r="16" spans="1:7" x14ac:dyDescent="0.3">
      <c r="A16">
        <v>15</v>
      </c>
      <c r="B16">
        <v>-1.3681219999999999E-2</v>
      </c>
      <c r="C16">
        <v>-3.2471109999999997E-2</v>
      </c>
      <c r="D16">
        <v>-8.7697540000000004E-2</v>
      </c>
      <c r="E16">
        <v>-0.30562590000000001</v>
      </c>
      <c r="F16">
        <v>0.46238790000000002</v>
      </c>
      <c r="G16">
        <v>1.265288E-2</v>
      </c>
    </row>
    <row r="17" spans="1:7" x14ac:dyDescent="0.3">
      <c r="A17">
        <v>16</v>
      </c>
      <c r="B17">
        <v>-1.1281040000000001E-2</v>
      </c>
      <c r="C17">
        <v>-3.5483229999999998E-2</v>
      </c>
      <c r="D17">
        <v>-6.4396690000000006E-2</v>
      </c>
      <c r="E17">
        <v>1.227199E-2</v>
      </c>
      <c r="F17">
        <v>0.45198909999999998</v>
      </c>
      <c r="G17">
        <v>-0.1015346</v>
      </c>
    </row>
    <row r="18" spans="1:7" x14ac:dyDescent="0.3">
      <c r="A18">
        <v>17</v>
      </c>
      <c r="B18">
        <v>-4.2622479999999997E-3</v>
      </c>
      <c r="C18">
        <v>-3.5910020000000001E-2</v>
      </c>
      <c r="D18">
        <v>-4.1398480000000001E-2</v>
      </c>
      <c r="E18">
        <v>0.30518000000000001</v>
      </c>
      <c r="F18">
        <v>0.48350300000000002</v>
      </c>
      <c r="G18">
        <v>-0.1794676</v>
      </c>
    </row>
    <row r="19" spans="1:7" x14ac:dyDescent="0.3">
      <c r="A19">
        <v>18</v>
      </c>
      <c r="B19">
        <v>-2.1315049999999999E-2</v>
      </c>
      <c r="C19">
        <v>-3.300587E-2</v>
      </c>
      <c r="D19">
        <v>-2.8314990000000002E-2</v>
      </c>
      <c r="E19">
        <v>0.39762049999999999</v>
      </c>
      <c r="F19">
        <v>0.37086419999999998</v>
      </c>
      <c r="G19">
        <v>-0.10327790000000001</v>
      </c>
    </row>
    <row r="20" spans="1:7" x14ac:dyDescent="0.3">
      <c r="A20">
        <v>19</v>
      </c>
      <c r="B20">
        <v>-4.9998210000000001E-2</v>
      </c>
      <c r="C20">
        <v>-2.872212E-2</v>
      </c>
      <c r="D20">
        <v>-1.179529E-2</v>
      </c>
      <c r="E20">
        <v>0.25084970000000001</v>
      </c>
      <c r="F20">
        <v>1.502027E-2</v>
      </c>
      <c r="G20">
        <v>5.4301530000000001E-2</v>
      </c>
    </row>
    <row r="21" spans="1:7" x14ac:dyDescent="0.3">
      <c r="A21">
        <v>20</v>
      </c>
      <c r="B21">
        <v>-8.0178509999999995E-2</v>
      </c>
      <c r="C21">
        <v>-2.250922E-2</v>
      </c>
      <c r="D21">
        <v>-2.1845259999999998E-2</v>
      </c>
      <c r="E21">
        <v>-0.1161314</v>
      </c>
      <c r="F21">
        <v>-0.43317410000000001</v>
      </c>
      <c r="G21">
        <v>0.2040093</v>
      </c>
    </row>
    <row r="22" spans="1:7" x14ac:dyDescent="0.3">
      <c r="A22">
        <v>21</v>
      </c>
      <c r="B22">
        <v>-9.9613889999999997E-2</v>
      </c>
      <c r="C22">
        <v>-2.0289499999999999E-2</v>
      </c>
      <c r="D22">
        <v>-3.6219059999999997E-2</v>
      </c>
      <c r="E22">
        <v>-0.31374649999999998</v>
      </c>
      <c r="F22">
        <v>-0.52897899999999998</v>
      </c>
      <c r="G22">
        <v>0.29102610000000001</v>
      </c>
    </row>
    <row r="23" spans="1:7" x14ac:dyDescent="0.3">
      <c r="A23">
        <v>22</v>
      </c>
      <c r="B23">
        <v>-0.1326485</v>
      </c>
      <c r="C23">
        <v>-1.490057E-2</v>
      </c>
      <c r="D23">
        <v>-5.8724140000000001E-2</v>
      </c>
      <c r="E23">
        <v>-0.49321920000000002</v>
      </c>
      <c r="F23">
        <v>-0.51952580000000004</v>
      </c>
      <c r="G23">
        <v>0.43144189999999999</v>
      </c>
    </row>
    <row r="24" spans="1:7" x14ac:dyDescent="0.3">
      <c r="A24">
        <v>23</v>
      </c>
      <c r="B24">
        <v>-0.159222</v>
      </c>
      <c r="C24">
        <v>-1.505841E-2</v>
      </c>
      <c r="D24">
        <v>-6.7103570000000001E-2</v>
      </c>
      <c r="E24">
        <v>-0.41941079999999997</v>
      </c>
      <c r="F24">
        <v>-0.26665280000000002</v>
      </c>
      <c r="G24">
        <v>0.49335659999999998</v>
      </c>
    </row>
    <row r="25" spans="1:7" x14ac:dyDescent="0.3">
      <c r="A25">
        <v>24</v>
      </c>
      <c r="B25">
        <v>-0.176121</v>
      </c>
      <c r="C25">
        <v>-1.755727E-2</v>
      </c>
      <c r="D25">
        <v>-6.5381910000000001E-2</v>
      </c>
      <c r="E25">
        <v>-0.26438220000000001</v>
      </c>
      <c r="F25">
        <v>-3.1906339999999998E-2</v>
      </c>
      <c r="G25">
        <v>0.49028620000000001</v>
      </c>
    </row>
    <row r="26" spans="1:7" x14ac:dyDescent="0.3">
      <c r="A26">
        <v>25</v>
      </c>
      <c r="B26">
        <v>-0.21422260000000001</v>
      </c>
      <c r="C26">
        <v>-2.8730559999999999E-2</v>
      </c>
      <c r="D26">
        <v>-4.6625069999999998E-2</v>
      </c>
      <c r="E26">
        <v>-1.866775E-2</v>
      </c>
      <c r="F26">
        <v>9.9880839999999999E-2</v>
      </c>
      <c r="G26">
        <v>0.522007</v>
      </c>
    </row>
    <row r="27" spans="1:7" x14ac:dyDescent="0.3">
      <c r="A27">
        <v>26</v>
      </c>
      <c r="B27">
        <v>-0.25048310000000001</v>
      </c>
      <c r="C27">
        <v>-3.2977079999999999E-2</v>
      </c>
      <c r="D27">
        <v>-2.92111E-2</v>
      </c>
      <c r="E27">
        <v>7.0400539999999996E-3</v>
      </c>
      <c r="F27">
        <v>-0.1307711</v>
      </c>
      <c r="G27">
        <v>0.67827709999999997</v>
      </c>
    </row>
    <row r="28" spans="1:7" x14ac:dyDescent="0.3">
      <c r="A28">
        <v>27</v>
      </c>
      <c r="B28">
        <v>-0.28499950000000002</v>
      </c>
      <c r="C28">
        <v>-3.800883E-2</v>
      </c>
      <c r="D28">
        <v>-2.1268120000000001E-2</v>
      </c>
      <c r="E28">
        <v>-1.039546E-2</v>
      </c>
      <c r="F28">
        <v>-0.2983344</v>
      </c>
      <c r="G28">
        <v>0.8064654</v>
      </c>
    </row>
    <row r="29" spans="1:7" x14ac:dyDescent="0.3">
      <c r="A29">
        <v>28</v>
      </c>
      <c r="B29">
        <v>-0.34544540000000001</v>
      </c>
      <c r="C29">
        <v>-4.5059099999999998E-2</v>
      </c>
      <c r="D29">
        <v>-1.1515289999999999E-2</v>
      </c>
      <c r="E29">
        <v>-6.1144909999999997E-2</v>
      </c>
      <c r="F29">
        <v>-0.50086350000000002</v>
      </c>
      <c r="G29">
        <v>1.021774</v>
      </c>
    </row>
    <row r="30" spans="1:7" x14ac:dyDescent="0.3">
      <c r="A30">
        <v>29</v>
      </c>
      <c r="B30">
        <v>-0.39230739999999997</v>
      </c>
      <c r="C30">
        <v>-5.0066649999999997E-2</v>
      </c>
      <c r="D30">
        <v>-1.1446090000000001E-2</v>
      </c>
      <c r="E30">
        <v>-0.13900580000000001</v>
      </c>
      <c r="F30">
        <v>-0.65144769999999996</v>
      </c>
      <c r="G30">
        <v>1.208081</v>
      </c>
    </row>
    <row r="31" spans="1:7" x14ac:dyDescent="0.3">
      <c r="A31">
        <v>30</v>
      </c>
      <c r="B31">
        <v>-0.47003840000000002</v>
      </c>
      <c r="C31">
        <v>-6.3882930000000004E-2</v>
      </c>
      <c r="D31">
        <v>-1.6876149999999999E-2</v>
      </c>
      <c r="E31">
        <v>-0.22442419999999999</v>
      </c>
      <c r="F31">
        <v>-0.71269760000000004</v>
      </c>
      <c r="G31">
        <v>1.4569350000000001</v>
      </c>
    </row>
    <row r="32" spans="1:7" x14ac:dyDescent="0.3">
      <c r="A32">
        <v>31</v>
      </c>
      <c r="B32">
        <v>-0.54156709999999997</v>
      </c>
      <c r="C32">
        <v>-9.3578830000000002E-2</v>
      </c>
      <c r="D32">
        <v>-2.1314719999999999E-2</v>
      </c>
      <c r="E32">
        <v>-0.16378029999999999</v>
      </c>
      <c r="F32">
        <v>-0.43033440000000001</v>
      </c>
      <c r="G32">
        <v>1.532411</v>
      </c>
    </row>
    <row r="33" spans="1:7" x14ac:dyDescent="0.3">
      <c r="A33">
        <v>32</v>
      </c>
      <c r="B33">
        <v>-0.61033990000000005</v>
      </c>
      <c r="C33">
        <v>-0.13248689999999999</v>
      </c>
      <c r="D33">
        <v>-1.89894E-2</v>
      </c>
      <c r="E33">
        <v>-4.1622020000000003E-2</v>
      </c>
      <c r="F33">
        <v>-0.13302330000000001</v>
      </c>
      <c r="G33">
        <v>1.5750820000000001</v>
      </c>
    </row>
    <row r="34" spans="1:7" x14ac:dyDescent="0.3">
      <c r="A34">
        <v>33</v>
      </c>
      <c r="B34">
        <v>-0.66572100000000001</v>
      </c>
      <c r="C34">
        <v>-0.16177510000000001</v>
      </c>
      <c r="D34">
        <v>-1.422143E-2</v>
      </c>
      <c r="E34">
        <v>1.4119639999999999E-2</v>
      </c>
      <c r="F34">
        <v>-5.5578009999999997E-2</v>
      </c>
      <c r="G34">
        <v>1.656814</v>
      </c>
    </row>
    <row r="35" spans="1:7" x14ac:dyDescent="0.3">
      <c r="A35">
        <v>34</v>
      </c>
      <c r="B35">
        <v>-0.80285660000000003</v>
      </c>
      <c r="C35">
        <v>-0.224916</v>
      </c>
      <c r="D35">
        <v>-7.1639779999999997E-3</v>
      </c>
      <c r="E35">
        <v>8.3618479999999999E-3</v>
      </c>
      <c r="F35">
        <v>-9.9049899999999996E-2</v>
      </c>
      <c r="G35">
        <v>2.0068440000000001</v>
      </c>
    </row>
    <row r="36" spans="1:7" x14ac:dyDescent="0.3">
      <c r="A36">
        <v>35</v>
      </c>
      <c r="B36">
        <v>-0.91658819999999996</v>
      </c>
      <c r="C36">
        <v>-0.28129850000000001</v>
      </c>
      <c r="D36">
        <v>-9.1412509999999995E-3</v>
      </c>
      <c r="E36">
        <v>-9.5247390000000001E-2</v>
      </c>
      <c r="F36">
        <v>-0.17947370000000001</v>
      </c>
      <c r="G36">
        <v>2.3453659999999998</v>
      </c>
    </row>
    <row r="37" spans="1:7" x14ac:dyDescent="0.3">
      <c r="A37">
        <v>36</v>
      </c>
      <c r="B37">
        <v>-0.9995714</v>
      </c>
      <c r="C37">
        <v>-0.32662530000000001</v>
      </c>
      <c r="D37">
        <v>-1.390197E-2</v>
      </c>
      <c r="E37">
        <v>-0.18320030000000001</v>
      </c>
      <c r="F37">
        <v>-0.2251368</v>
      </c>
      <c r="G37">
        <v>2.6042749999999999</v>
      </c>
    </row>
    <row r="38" spans="1:7" x14ac:dyDescent="0.3">
      <c r="A38">
        <v>37</v>
      </c>
      <c r="B38">
        <v>-1.1281669999999999</v>
      </c>
      <c r="C38">
        <v>-0.40289239999999998</v>
      </c>
      <c r="D38">
        <v>-2.5537629999999999E-2</v>
      </c>
      <c r="E38">
        <v>-0.34257330000000003</v>
      </c>
      <c r="F38">
        <v>-0.26977390000000001</v>
      </c>
      <c r="G38">
        <v>3.0631119999999998</v>
      </c>
    </row>
    <row r="39" spans="1:7" x14ac:dyDescent="0.3">
      <c r="A39">
        <v>38</v>
      </c>
      <c r="B39">
        <v>-1.2329840000000001</v>
      </c>
      <c r="C39">
        <v>-0.4999131</v>
      </c>
      <c r="D39">
        <v>-2.8294880000000001E-2</v>
      </c>
      <c r="E39">
        <v>-0.3177027</v>
      </c>
      <c r="F39">
        <v>8.0282480000000003E-2</v>
      </c>
      <c r="G39">
        <v>3.3214199999999998</v>
      </c>
    </row>
    <row r="40" spans="1:7" x14ac:dyDescent="0.3">
      <c r="A40">
        <v>39</v>
      </c>
      <c r="B40">
        <v>-1.2791269999999999</v>
      </c>
      <c r="C40">
        <v>-0.58129010000000003</v>
      </c>
      <c r="D40">
        <v>-2.0218739999999999E-2</v>
      </c>
      <c r="E40">
        <v>-0.20487639999999999</v>
      </c>
      <c r="F40">
        <v>0.42273840000000001</v>
      </c>
      <c r="G40">
        <v>3.3273410000000001</v>
      </c>
    </row>
    <row r="41" spans="1:7" x14ac:dyDescent="0.3">
      <c r="A41">
        <v>40</v>
      </c>
      <c r="B41">
        <v>-1.3301350000000001</v>
      </c>
      <c r="C41">
        <v>-0.70701999999999998</v>
      </c>
      <c r="D41">
        <v>3.9657019999999998E-3</v>
      </c>
      <c r="E41">
        <v>-3.949573E-2</v>
      </c>
      <c r="F41">
        <v>0.68190539999999999</v>
      </c>
      <c r="G41">
        <v>3.2812619999999999</v>
      </c>
    </row>
    <row r="42" spans="1:7" x14ac:dyDescent="0.3">
      <c r="A42">
        <v>41</v>
      </c>
      <c r="B42">
        <v>-1.3791279999999999</v>
      </c>
      <c r="C42">
        <v>-0.83809540000000005</v>
      </c>
      <c r="D42">
        <v>2.6832990000000001E-2</v>
      </c>
      <c r="E42">
        <v>5.3013480000000002E-2</v>
      </c>
      <c r="F42">
        <v>0.61012290000000002</v>
      </c>
      <c r="G42">
        <v>3.4390809999999998</v>
      </c>
    </row>
    <row r="43" spans="1:7" x14ac:dyDescent="0.3">
      <c r="A43">
        <v>42</v>
      </c>
      <c r="B43">
        <v>-1.452866</v>
      </c>
      <c r="C43">
        <v>-0.98235660000000002</v>
      </c>
      <c r="D43">
        <v>4.7743290000000001E-2</v>
      </c>
      <c r="E43">
        <v>0.15068599999999999</v>
      </c>
      <c r="F43">
        <v>0.40514869999999997</v>
      </c>
      <c r="G43">
        <v>3.7825199999999999</v>
      </c>
    </row>
    <row r="44" spans="1:7" x14ac:dyDescent="0.3">
      <c r="A44">
        <v>43</v>
      </c>
      <c r="B44">
        <v>-1.527979</v>
      </c>
      <c r="C44">
        <v>-1.138684</v>
      </c>
      <c r="D44">
        <v>7.7225260000000004E-2</v>
      </c>
      <c r="E44">
        <v>0.3216562</v>
      </c>
      <c r="F44">
        <v>0.16544200000000001</v>
      </c>
      <c r="G44">
        <v>4.2048410000000001</v>
      </c>
    </row>
    <row r="45" spans="1:7" x14ac:dyDescent="0.3">
      <c r="A45">
        <v>44</v>
      </c>
      <c r="B45">
        <v>-1.5972919999999999</v>
      </c>
      <c r="C45">
        <v>-1.307626</v>
      </c>
      <c r="D45">
        <v>9.9958270000000002E-2</v>
      </c>
      <c r="E45">
        <v>0.48004869999999999</v>
      </c>
      <c r="F45">
        <v>-0.30617119999999998</v>
      </c>
      <c r="G45">
        <v>4.6809240000000001</v>
      </c>
    </row>
    <row r="46" spans="1:7" x14ac:dyDescent="0.3">
      <c r="A46">
        <v>45</v>
      </c>
      <c r="B46">
        <v>-1.661673</v>
      </c>
      <c r="C46">
        <v>-1.5037400000000001</v>
      </c>
      <c r="D46">
        <v>0.1105117</v>
      </c>
      <c r="E46">
        <v>0.56797839999999999</v>
      </c>
      <c r="F46">
        <v>-0.54556110000000002</v>
      </c>
      <c r="G46">
        <v>5.1475989999999996</v>
      </c>
    </row>
    <row r="47" spans="1:7" x14ac:dyDescent="0.3">
      <c r="A47">
        <v>46</v>
      </c>
      <c r="B47">
        <v>-1.689395</v>
      </c>
      <c r="C47">
        <v>-1.6366339999999999</v>
      </c>
      <c r="D47">
        <v>0.1077311</v>
      </c>
      <c r="E47">
        <v>0.54412039999999995</v>
      </c>
      <c r="F47">
        <v>-0.42356539999999998</v>
      </c>
      <c r="G47">
        <v>5.3453520000000001</v>
      </c>
    </row>
    <row r="48" spans="1:7" x14ac:dyDescent="0.3">
      <c r="A48">
        <v>47</v>
      </c>
      <c r="B48">
        <v>-1.703892</v>
      </c>
      <c r="C48">
        <v>-1.8401130000000001</v>
      </c>
      <c r="D48">
        <v>0.1034349</v>
      </c>
      <c r="E48">
        <v>0.40191260000000001</v>
      </c>
      <c r="F48">
        <v>-5.4107290000000002E-2</v>
      </c>
      <c r="G48">
        <v>5.5027559999999998</v>
      </c>
    </row>
    <row r="49" spans="1:7" x14ac:dyDescent="0.3">
      <c r="A49">
        <v>48</v>
      </c>
      <c r="B49">
        <v>-1.692245</v>
      </c>
      <c r="C49">
        <v>-2.0685199999999999</v>
      </c>
      <c r="D49">
        <v>0.1036179</v>
      </c>
      <c r="E49">
        <v>0.26335259999999999</v>
      </c>
      <c r="F49">
        <v>0.40360380000000001</v>
      </c>
      <c r="G49">
        <v>5.5470879999999996</v>
      </c>
    </row>
    <row r="50" spans="1:7" x14ac:dyDescent="0.3">
      <c r="A50">
        <v>49</v>
      </c>
      <c r="B50">
        <v>-1.673751</v>
      </c>
      <c r="C50">
        <v>-2.2199610000000001</v>
      </c>
      <c r="D50">
        <v>0.1102413</v>
      </c>
      <c r="E50">
        <v>0.23498250000000001</v>
      </c>
      <c r="F50">
        <v>0.55420550000000002</v>
      </c>
      <c r="G50">
        <v>5.6196869999999999</v>
      </c>
    </row>
    <row r="51" spans="1:7" x14ac:dyDescent="0.3">
      <c r="A51">
        <v>50</v>
      </c>
      <c r="B51">
        <v>-1.6395850000000001</v>
      </c>
      <c r="C51">
        <v>-2.4522460000000001</v>
      </c>
      <c r="D51">
        <v>0.1246203</v>
      </c>
      <c r="E51">
        <v>0.26422770000000001</v>
      </c>
      <c r="F51">
        <v>0.55041280000000004</v>
      </c>
      <c r="G51">
        <v>5.9771799999999997</v>
      </c>
    </row>
    <row r="52" spans="1:7" x14ac:dyDescent="0.3">
      <c r="A52">
        <v>51</v>
      </c>
      <c r="B52">
        <v>-1.606938</v>
      </c>
      <c r="C52">
        <v>-2.7123080000000002</v>
      </c>
      <c r="D52">
        <v>0.12622449999999999</v>
      </c>
      <c r="E52">
        <v>0.34967120000000002</v>
      </c>
      <c r="F52">
        <v>0.29311870000000001</v>
      </c>
      <c r="G52">
        <v>6.5683540000000002</v>
      </c>
    </row>
    <row r="53" spans="1:7" x14ac:dyDescent="0.3">
      <c r="A53">
        <v>52</v>
      </c>
      <c r="B53">
        <v>-1.5482659999999999</v>
      </c>
      <c r="C53">
        <v>-2.9921419999999999</v>
      </c>
      <c r="D53">
        <v>0.1149336</v>
      </c>
      <c r="E53">
        <v>0.4985039</v>
      </c>
      <c r="F53">
        <v>-0.1188404</v>
      </c>
      <c r="G53">
        <v>7.3439519999999998</v>
      </c>
    </row>
    <row r="54" spans="1:7" x14ac:dyDescent="0.3">
      <c r="A54">
        <v>53</v>
      </c>
      <c r="B54">
        <v>-1.4580599999999999</v>
      </c>
      <c r="C54">
        <v>-3.2939150000000001</v>
      </c>
      <c r="D54">
        <v>9.2677399999999993E-2</v>
      </c>
      <c r="E54">
        <v>0.90012289999999995</v>
      </c>
      <c r="F54">
        <v>-0.75982530000000004</v>
      </c>
      <c r="G54">
        <v>8.3445149999999995</v>
      </c>
    </row>
    <row r="55" spans="1:7" x14ac:dyDescent="0.3">
      <c r="A55">
        <v>54</v>
      </c>
      <c r="B55">
        <v>-1.3078780000000001</v>
      </c>
      <c r="C55">
        <v>-3.6277439999999999</v>
      </c>
      <c r="D55">
        <v>5.5776569999999998E-2</v>
      </c>
      <c r="E55">
        <v>1.314268</v>
      </c>
      <c r="F55">
        <v>-1.4277280000000001</v>
      </c>
      <c r="G55">
        <v>9.2839650000000002</v>
      </c>
    </row>
    <row r="56" spans="1:7" x14ac:dyDescent="0.3">
      <c r="A56">
        <v>55</v>
      </c>
      <c r="B56">
        <v>-1.0729660000000001</v>
      </c>
      <c r="C56">
        <v>-3.9203679999999999</v>
      </c>
      <c r="D56">
        <v>-8.6023890000000002E-3</v>
      </c>
      <c r="E56">
        <v>0.42457470000000003</v>
      </c>
      <c r="F56">
        <v>-0.96544719999999995</v>
      </c>
      <c r="G56">
        <v>9.8656380000000006</v>
      </c>
    </row>
    <row r="57" spans="1:7" x14ac:dyDescent="0.3">
      <c r="A57">
        <v>56</v>
      </c>
      <c r="B57">
        <v>-0.75628269999999997</v>
      </c>
      <c r="C57">
        <v>-4.1463380000000001</v>
      </c>
      <c r="D57">
        <v>-5.1318589999999997E-2</v>
      </c>
      <c r="E57">
        <v>-0.99488840000000001</v>
      </c>
      <c r="F57">
        <v>-0.16972599999999999</v>
      </c>
      <c r="G57">
        <v>9.8990589999999994</v>
      </c>
    </row>
    <row r="58" spans="1:7" x14ac:dyDescent="0.3">
      <c r="A58">
        <v>57</v>
      </c>
      <c r="B58">
        <v>-0.51683349999999995</v>
      </c>
      <c r="C58">
        <v>-4.2501709999999999</v>
      </c>
      <c r="D58">
        <v>-6.4190070000000002E-2</v>
      </c>
      <c r="E58">
        <v>-1.5361629999999999</v>
      </c>
      <c r="F58">
        <v>6.7545309999999997E-2</v>
      </c>
      <c r="G58">
        <v>9.9534289999999999</v>
      </c>
    </row>
    <row r="59" spans="1:7" x14ac:dyDescent="0.3">
      <c r="A59">
        <v>58</v>
      </c>
      <c r="B59">
        <v>-0.1566757</v>
      </c>
      <c r="C59">
        <v>-4.3911740000000004</v>
      </c>
      <c r="D59">
        <v>-6.3914949999999998E-2</v>
      </c>
      <c r="E59">
        <v>-1.403335</v>
      </c>
      <c r="F59">
        <v>1.7521439999999999E-2</v>
      </c>
      <c r="G59">
        <v>10.292199999999999</v>
      </c>
    </row>
    <row r="60" spans="1:7" x14ac:dyDescent="0.3">
      <c r="A60">
        <v>59</v>
      </c>
      <c r="B60">
        <v>0.24036640000000001</v>
      </c>
      <c r="C60">
        <v>-4.4620939999999996</v>
      </c>
      <c r="D60">
        <v>-4.6783270000000002E-2</v>
      </c>
      <c r="E60">
        <v>-0.44353150000000002</v>
      </c>
      <c r="F60">
        <v>-3.9836259999999998E-2</v>
      </c>
      <c r="G60">
        <v>10.671099999999999</v>
      </c>
    </row>
    <row r="61" spans="1:7" x14ac:dyDescent="0.3">
      <c r="A61">
        <v>60</v>
      </c>
      <c r="B61">
        <v>0.63751040000000003</v>
      </c>
      <c r="C61">
        <v>-4.4464040000000002</v>
      </c>
      <c r="D61">
        <v>-5.1996809999999997E-2</v>
      </c>
      <c r="E61">
        <v>0.96926939999999995</v>
      </c>
      <c r="F61">
        <v>4.6979E-2</v>
      </c>
      <c r="G61">
        <v>10.821</v>
      </c>
    </row>
    <row r="62" spans="1:7" x14ac:dyDescent="0.3">
      <c r="A62">
        <v>61</v>
      </c>
      <c r="B62">
        <v>0.8912696</v>
      </c>
      <c r="C62">
        <v>-4.3810789999999997</v>
      </c>
      <c r="D62">
        <v>-8.1802310000000003E-2</v>
      </c>
      <c r="E62">
        <v>1.5689919999999999</v>
      </c>
      <c r="F62">
        <v>9.0337039999999993E-2</v>
      </c>
      <c r="G62">
        <v>10.60163</v>
      </c>
    </row>
    <row r="63" spans="1:7" x14ac:dyDescent="0.3">
      <c r="A63">
        <v>62</v>
      </c>
      <c r="B63">
        <v>1.2291749999999999</v>
      </c>
      <c r="C63">
        <v>-4.1702279999999998</v>
      </c>
      <c r="D63">
        <v>-0.1525677</v>
      </c>
      <c r="E63">
        <v>1.369321</v>
      </c>
      <c r="F63">
        <v>-1.9385759999999998E-2</v>
      </c>
      <c r="G63">
        <v>9.5117200000000004</v>
      </c>
    </row>
    <row r="64" spans="1:7" x14ac:dyDescent="0.3">
      <c r="A64">
        <v>63</v>
      </c>
      <c r="B64">
        <v>1.4873369999999999</v>
      </c>
      <c r="C64">
        <v>-3.849615</v>
      </c>
      <c r="D64">
        <v>-0.25406260000000003</v>
      </c>
      <c r="E64">
        <v>0.37640000000000001</v>
      </c>
      <c r="F64">
        <v>-0.49845080000000003</v>
      </c>
      <c r="G64">
        <v>7.8904480000000001</v>
      </c>
    </row>
    <row r="65" spans="1:7" x14ac:dyDescent="0.3">
      <c r="A65">
        <v>64</v>
      </c>
      <c r="B65">
        <v>1.606797</v>
      </c>
      <c r="C65">
        <v>-3.639275</v>
      </c>
      <c r="D65">
        <v>-0.30098629999999998</v>
      </c>
      <c r="E65">
        <v>-0.15493499999999999</v>
      </c>
      <c r="F65">
        <v>-0.82601420000000003</v>
      </c>
      <c r="G65">
        <v>6.9052389999999999</v>
      </c>
    </row>
    <row r="66" spans="1:7" x14ac:dyDescent="0.3">
      <c r="A66">
        <v>65</v>
      </c>
      <c r="B66">
        <v>1.7529030000000001</v>
      </c>
      <c r="C66">
        <v>-3.3695080000000002</v>
      </c>
      <c r="D66">
        <v>-0.34730830000000001</v>
      </c>
      <c r="E66">
        <v>-0.17883569999999999</v>
      </c>
      <c r="F66">
        <v>-0.94923500000000005</v>
      </c>
      <c r="G66">
        <v>6.0071909999999997</v>
      </c>
    </row>
    <row r="67" spans="1:7" x14ac:dyDescent="0.3">
      <c r="A67">
        <v>66</v>
      </c>
      <c r="B67">
        <v>1.899578</v>
      </c>
      <c r="C67">
        <v>-3.1327020000000001</v>
      </c>
      <c r="D67">
        <v>-0.36719190000000002</v>
      </c>
      <c r="E67">
        <v>0.47347089999999997</v>
      </c>
      <c r="F67">
        <v>-0.62227639999999995</v>
      </c>
      <c r="G67">
        <v>5.7399230000000001</v>
      </c>
    </row>
    <row r="68" spans="1:7" x14ac:dyDescent="0.3">
      <c r="A68">
        <v>67</v>
      </c>
      <c r="B68">
        <v>2.0373350000000001</v>
      </c>
      <c r="C68">
        <v>-2.937033</v>
      </c>
      <c r="D68">
        <v>-0.36842180000000002</v>
      </c>
      <c r="E68">
        <v>1.100301</v>
      </c>
      <c r="F68">
        <v>-0.18516730000000001</v>
      </c>
      <c r="G68">
        <v>5.7415190000000003</v>
      </c>
    </row>
    <row r="69" spans="1:7" x14ac:dyDescent="0.3">
      <c r="A69">
        <v>68</v>
      </c>
      <c r="B69">
        <v>2.1472609999999999</v>
      </c>
      <c r="C69">
        <v>-2.7363599999999999</v>
      </c>
      <c r="D69">
        <v>-0.36067149999999998</v>
      </c>
      <c r="E69">
        <v>1.313855</v>
      </c>
      <c r="F69">
        <v>0.1041171</v>
      </c>
      <c r="G69">
        <v>5.6269359999999997</v>
      </c>
    </row>
    <row r="70" spans="1:7" x14ac:dyDescent="0.3">
      <c r="A70">
        <v>69</v>
      </c>
      <c r="B70">
        <v>2.2054320000000001</v>
      </c>
      <c r="C70">
        <v>-2.5990519999999999</v>
      </c>
      <c r="D70">
        <v>-0.35057630000000001</v>
      </c>
      <c r="E70">
        <v>1.278519</v>
      </c>
      <c r="F70">
        <v>0.26010470000000002</v>
      </c>
      <c r="G70">
        <v>5.4524160000000004</v>
      </c>
    </row>
    <row r="71" spans="1:7" x14ac:dyDescent="0.3">
      <c r="A71">
        <v>70</v>
      </c>
      <c r="B71">
        <v>2.270737</v>
      </c>
      <c r="C71">
        <v>-2.3921579999999998</v>
      </c>
      <c r="D71">
        <v>-0.32988440000000002</v>
      </c>
      <c r="E71">
        <v>1.0218879999999999</v>
      </c>
      <c r="F71">
        <v>0.3086237</v>
      </c>
      <c r="G71">
        <v>5.2904479999999996</v>
      </c>
    </row>
    <row r="72" spans="1:7" x14ac:dyDescent="0.3">
      <c r="A72">
        <v>71</v>
      </c>
      <c r="B72">
        <v>2.3155000000000001</v>
      </c>
      <c r="C72">
        <v>-2.1925340000000002</v>
      </c>
      <c r="D72">
        <v>-0.30912790000000001</v>
      </c>
      <c r="E72">
        <v>0.62908980000000003</v>
      </c>
      <c r="F72">
        <v>0.1279873</v>
      </c>
      <c r="G72">
        <v>5.2506339999999998</v>
      </c>
    </row>
    <row r="73" spans="1:7" x14ac:dyDescent="0.3">
      <c r="A73">
        <v>72</v>
      </c>
      <c r="B73">
        <v>2.3137259999999999</v>
      </c>
      <c r="C73">
        <v>-1.9921</v>
      </c>
      <c r="D73">
        <v>-0.2802251</v>
      </c>
      <c r="E73">
        <v>0.38994800000000002</v>
      </c>
      <c r="F73">
        <v>3.020694E-3</v>
      </c>
      <c r="G73">
        <v>5.0689310000000001</v>
      </c>
    </row>
    <row r="74" spans="1:7" x14ac:dyDescent="0.3">
      <c r="A74">
        <v>73</v>
      </c>
      <c r="B74">
        <v>2.2847080000000002</v>
      </c>
      <c r="C74">
        <v>-1.840964</v>
      </c>
      <c r="D74">
        <v>-0.24917619999999999</v>
      </c>
      <c r="E74">
        <v>0.29688759999999997</v>
      </c>
      <c r="F74">
        <v>8.7064500000000003E-2</v>
      </c>
      <c r="G74">
        <v>4.850543</v>
      </c>
    </row>
    <row r="75" spans="1:7" x14ac:dyDescent="0.3">
      <c r="A75">
        <v>74</v>
      </c>
      <c r="B75">
        <v>2.201333</v>
      </c>
      <c r="C75">
        <v>-1.5442709999999999</v>
      </c>
      <c r="D75">
        <v>-0.17795839999999999</v>
      </c>
      <c r="E75">
        <v>0.16165180000000001</v>
      </c>
      <c r="F75">
        <v>0.42506119999999997</v>
      </c>
      <c r="G75">
        <v>4.3937350000000004</v>
      </c>
    </row>
    <row r="76" spans="1:7" x14ac:dyDescent="0.3">
      <c r="A76">
        <v>75</v>
      </c>
      <c r="B76">
        <v>2.1355710000000001</v>
      </c>
      <c r="C76">
        <v>-1.419081</v>
      </c>
      <c r="D76">
        <v>-0.1535271</v>
      </c>
      <c r="E76">
        <v>0.21113850000000001</v>
      </c>
      <c r="F76">
        <v>0.64955600000000002</v>
      </c>
      <c r="G76">
        <v>4.1622190000000003</v>
      </c>
    </row>
    <row r="77" spans="1:7" x14ac:dyDescent="0.3">
      <c r="A77">
        <v>76</v>
      </c>
      <c r="B77">
        <v>2.036378</v>
      </c>
      <c r="C77">
        <v>-1.2361580000000001</v>
      </c>
      <c r="D77">
        <v>-0.13415360000000001</v>
      </c>
      <c r="E77">
        <v>0.30605369999999998</v>
      </c>
      <c r="F77">
        <v>0.93074489999999999</v>
      </c>
      <c r="G77">
        <v>3.782864</v>
      </c>
    </row>
    <row r="78" spans="1:7" x14ac:dyDescent="0.3">
      <c r="A78">
        <v>77</v>
      </c>
      <c r="B78">
        <v>1.9398740000000001</v>
      </c>
      <c r="C78">
        <v>-1.071002</v>
      </c>
      <c r="D78">
        <v>-0.15086050000000001</v>
      </c>
      <c r="E78">
        <v>0.28896880000000003</v>
      </c>
      <c r="F78">
        <v>0.51331819999999995</v>
      </c>
      <c r="G78">
        <v>3.436544</v>
      </c>
    </row>
    <row r="79" spans="1:7" x14ac:dyDescent="0.3">
      <c r="A79">
        <v>78</v>
      </c>
      <c r="B79">
        <v>1.829383</v>
      </c>
      <c r="C79">
        <v>-0.93299220000000005</v>
      </c>
      <c r="D79">
        <v>-0.17288210000000001</v>
      </c>
      <c r="E79">
        <v>0.13569680000000001</v>
      </c>
      <c r="F79">
        <v>-0.26701609999999998</v>
      </c>
      <c r="G79">
        <v>3.173289</v>
      </c>
    </row>
    <row r="80" spans="1:7" x14ac:dyDescent="0.3">
      <c r="A80">
        <v>79</v>
      </c>
      <c r="B80">
        <v>1.7488980000000001</v>
      </c>
      <c r="C80">
        <v>-0.84171439999999997</v>
      </c>
      <c r="D80">
        <v>-0.1799751</v>
      </c>
      <c r="E80">
        <v>9.9670430000000004E-2</v>
      </c>
      <c r="F80">
        <v>-0.63040909999999994</v>
      </c>
      <c r="G80">
        <v>3.0022570000000002</v>
      </c>
    </row>
    <row r="81" spans="1:7" x14ac:dyDescent="0.3">
      <c r="A81">
        <v>80</v>
      </c>
      <c r="B81">
        <v>1.6027169999999999</v>
      </c>
      <c r="C81">
        <v>-0.71788689999999999</v>
      </c>
      <c r="D81">
        <v>-0.18613389999999999</v>
      </c>
      <c r="E81">
        <v>0.140235</v>
      </c>
      <c r="F81">
        <v>-0.93769579999999997</v>
      </c>
      <c r="G81">
        <v>2.800303</v>
      </c>
    </row>
    <row r="82" spans="1:7" x14ac:dyDescent="0.3">
      <c r="A82">
        <v>81</v>
      </c>
      <c r="B82">
        <v>1.4327240000000001</v>
      </c>
      <c r="C82">
        <v>-0.60133979999999998</v>
      </c>
      <c r="D82">
        <v>-0.1593136</v>
      </c>
      <c r="E82">
        <v>0.15075669999999999</v>
      </c>
      <c r="F82">
        <v>-0.65920279999999998</v>
      </c>
      <c r="G82">
        <v>2.5260790000000002</v>
      </c>
    </row>
    <row r="83" spans="1:7" x14ac:dyDescent="0.3">
      <c r="A83">
        <v>82</v>
      </c>
      <c r="B83">
        <v>1.227447</v>
      </c>
      <c r="C83">
        <v>-0.49501990000000001</v>
      </c>
      <c r="D83">
        <v>-0.12244289999999999</v>
      </c>
      <c r="E83">
        <v>0.1026292</v>
      </c>
      <c r="F83">
        <v>-0.26732479999999997</v>
      </c>
      <c r="G83">
        <v>2.055355</v>
      </c>
    </row>
    <row r="84" spans="1:7" x14ac:dyDescent="0.3">
      <c r="A84">
        <v>83</v>
      </c>
      <c r="B84">
        <v>7.2741389999999998E-3</v>
      </c>
      <c r="C84">
        <v>-2.6132579999999999E-2</v>
      </c>
      <c r="D84">
        <v>1.5212760000000001E-2</v>
      </c>
      <c r="E84">
        <v>-9.7788829999999993E-2</v>
      </c>
      <c r="F84">
        <v>1.257112</v>
      </c>
      <c r="G84">
        <v>-0.46588639999999998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topLeftCell="A10" workbookViewId="0">
      <selection activeCell="L30" sqref="L30"/>
    </sheetView>
  </sheetViews>
  <sheetFormatPr defaultRowHeight="16.5" x14ac:dyDescent="0.3"/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>
        <v>1</v>
      </c>
      <c r="B2">
        <v>-9.5496170000000005E-2</v>
      </c>
      <c r="C2">
        <v>2.6487920000000002E-2</v>
      </c>
      <c r="D2">
        <v>-2.0397479999999999E-2</v>
      </c>
      <c r="E2">
        <v>-9.6751000000000004E-2</v>
      </c>
      <c r="F2">
        <v>4.9997489999999999E-2</v>
      </c>
      <c r="G2">
        <v>0.75841570000000003</v>
      </c>
    </row>
    <row r="3" spans="1:7" x14ac:dyDescent="0.3">
      <c r="A3">
        <v>2</v>
      </c>
      <c r="B3">
        <v>-0.14540120000000001</v>
      </c>
      <c r="C3">
        <v>5.8883720000000001E-2</v>
      </c>
      <c r="D3">
        <v>-1.5161229999999999E-2</v>
      </c>
      <c r="E3">
        <v>9.4734750000000006E-2</v>
      </c>
      <c r="F3">
        <v>0.2002341</v>
      </c>
      <c r="G3">
        <v>1.017474</v>
      </c>
    </row>
    <row r="4" spans="1:7" x14ac:dyDescent="0.3">
      <c r="A4">
        <v>3</v>
      </c>
      <c r="B4">
        <v>-0.1498652</v>
      </c>
      <c r="C4">
        <v>6.4461420000000005E-2</v>
      </c>
      <c r="D4">
        <v>-2.036789E-2</v>
      </c>
      <c r="E4">
        <v>0.24069769999999999</v>
      </c>
      <c r="F4">
        <v>0.2833444</v>
      </c>
      <c r="G4">
        <v>1.0420149999999999</v>
      </c>
    </row>
    <row r="5" spans="1:7" x14ac:dyDescent="0.3">
      <c r="A5">
        <v>4</v>
      </c>
      <c r="B5">
        <v>-0.1498652</v>
      </c>
      <c r="C5">
        <v>6.4461420000000005E-2</v>
      </c>
      <c r="D5">
        <v>-2.036789E-2</v>
      </c>
      <c r="E5">
        <v>0.24069769999999999</v>
      </c>
      <c r="F5">
        <v>0.2833444</v>
      </c>
      <c r="G5">
        <v>1.0420149999999999</v>
      </c>
    </row>
    <row r="6" spans="1:7" x14ac:dyDescent="0.3">
      <c r="A6">
        <v>5</v>
      </c>
      <c r="B6">
        <v>-0.1498652</v>
      </c>
      <c r="C6">
        <v>6.4461420000000005E-2</v>
      </c>
      <c r="D6">
        <v>-2.036789E-2</v>
      </c>
      <c r="E6">
        <v>0.24069769999999999</v>
      </c>
      <c r="F6">
        <v>0.2833444</v>
      </c>
      <c r="G6">
        <v>1.0420149999999999</v>
      </c>
    </row>
    <row r="7" spans="1:7" x14ac:dyDescent="0.3">
      <c r="A7">
        <v>6</v>
      </c>
      <c r="B7">
        <v>-0.1498652</v>
      </c>
      <c r="C7">
        <v>6.4461420000000005E-2</v>
      </c>
      <c r="D7">
        <v>-2.036789E-2</v>
      </c>
      <c r="E7">
        <v>0.24069769999999999</v>
      </c>
      <c r="F7">
        <v>0.2833444</v>
      </c>
      <c r="G7">
        <v>1.0420149999999999</v>
      </c>
    </row>
    <row r="8" spans="1:7" x14ac:dyDescent="0.3">
      <c r="A8">
        <v>7</v>
      </c>
      <c r="B8">
        <v>-0.1498652</v>
      </c>
      <c r="C8">
        <v>6.4461420000000005E-2</v>
      </c>
      <c r="D8">
        <v>-2.036789E-2</v>
      </c>
      <c r="E8">
        <v>0.24069769999999999</v>
      </c>
      <c r="F8">
        <v>0.2833444</v>
      </c>
      <c r="G8">
        <v>1.0420149999999999</v>
      </c>
    </row>
    <row r="9" spans="1:7" x14ac:dyDescent="0.3">
      <c r="A9">
        <v>8</v>
      </c>
      <c r="B9">
        <v>-0.1498652</v>
      </c>
      <c r="C9">
        <v>6.4461420000000005E-2</v>
      </c>
      <c r="D9">
        <v>-2.036789E-2</v>
      </c>
      <c r="E9">
        <v>0.24069769999999999</v>
      </c>
      <c r="F9">
        <v>0.2833444</v>
      </c>
      <c r="G9">
        <v>1.0420149999999999</v>
      </c>
    </row>
    <row r="10" spans="1:7" x14ac:dyDescent="0.3">
      <c r="A10">
        <v>9</v>
      </c>
      <c r="B10">
        <v>-0.11382109999999999</v>
      </c>
      <c r="C10">
        <v>7.1904090000000004E-2</v>
      </c>
      <c r="D10">
        <v>3.8464599999999999E-3</v>
      </c>
      <c r="E10">
        <v>0.57370589999999999</v>
      </c>
      <c r="F10">
        <v>0.1412146</v>
      </c>
      <c r="G10">
        <v>1.006507</v>
      </c>
    </row>
    <row r="11" spans="1:7" x14ac:dyDescent="0.3">
      <c r="A11">
        <v>10</v>
      </c>
      <c r="B11">
        <v>-0.1236083</v>
      </c>
      <c r="C11">
        <v>7.036684E-2</v>
      </c>
      <c r="D11">
        <v>5.4087070000000001E-2</v>
      </c>
      <c r="E11">
        <v>0.71116109999999999</v>
      </c>
      <c r="F11">
        <v>-0.14215439999999999</v>
      </c>
      <c r="G11">
        <v>0.96269819999999995</v>
      </c>
    </row>
    <row r="12" spans="1:7" x14ac:dyDescent="0.3">
      <c r="A12">
        <v>11</v>
      </c>
      <c r="B12">
        <v>-8.5826840000000001E-2</v>
      </c>
      <c r="C12">
        <v>3.5103339999999997E-2</v>
      </c>
      <c r="D12">
        <v>0.118175</v>
      </c>
      <c r="E12">
        <v>1.1198589999999999</v>
      </c>
      <c r="F12">
        <v>-0.42983460000000001</v>
      </c>
      <c r="G12">
        <v>0.47209069999999997</v>
      </c>
    </row>
    <row r="13" spans="1:7" x14ac:dyDescent="0.3">
      <c r="A13">
        <v>12</v>
      </c>
      <c r="B13">
        <v>-6.2049430000000003E-2</v>
      </c>
      <c r="C13">
        <v>-2.3298889999999999E-2</v>
      </c>
      <c r="D13">
        <v>0.18393290000000001</v>
      </c>
      <c r="E13">
        <v>1.2993650000000001</v>
      </c>
      <c r="F13">
        <v>-0.67907139999999999</v>
      </c>
      <c r="G13">
        <v>-0.1352389</v>
      </c>
    </row>
    <row r="14" spans="1:7" x14ac:dyDescent="0.3">
      <c r="A14">
        <v>13</v>
      </c>
      <c r="B14">
        <v>-4.4575089999999998E-2</v>
      </c>
      <c r="C14">
        <v>-6.2112050000000002E-2</v>
      </c>
      <c r="D14">
        <v>0.19564500000000001</v>
      </c>
      <c r="E14">
        <v>1.2900389999999999</v>
      </c>
      <c r="F14">
        <v>-0.70982829999999997</v>
      </c>
      <c r="G14">
        <v>-0.46584500000000001</v>
      </c>
    </row>
    <row r="15" spans="1:7" x14ac:dyDescent="0.3">
      <c r="A15">
        <v>14</v>
      </c>
      <c r="B15">
        <v>-3.0627209999999998E-2</v>
      </c>
      <c r="C15">
        <v>-9.6070710000000004E-2</v>
      </c>
      <c r="D15">
        <v>0.18836349999999999</v>
      </c>
      <c r="E15">
        <v>1.0953660000000001</v>
      </c>
      <c r="F15">
        <v>-0.62522849999999996</v>
      </c>
      <c r="G15">
        <v>-0.67581800000000003</v>
      </c>
    </row>
    <row r="16" spans="1:7" x14ac:dyDescent="0.3">
      <c r="A16">
        <v>15</v>
      </c>
      <c r="B16">
        <v>-2.451656E-2</v>
      </c>
      <c r="C16">
        <v>-0.1023951</v>
      </c>
      <c r="D16">
        <v>0.15239279999999999</v>
      </c>
      <c r="E16">
        <v>0.62900699999999998</v>
      </c>
      <c r="F16">
        <v>-0.37987340000000003</v>
      </c>
      <c r="G16">
        <v>-0.64607519999999996</v>
      </c>
    </row>
    <row r="17" spans="1:7" x14ac:dyDescent="0.3">
      <c r="A17">
        <v>16</v>
      </c>
      <c r="B17">
        <v>-2.0743999999999999E-2</v>
      </c>
      <c r="C17">
        <v>-0.10406079999999999</v>
      </c>
      <c r="D17">
        <v>9.9035650000000003E-2</v>
      </c>
      <c r="E17">
        <v>0.1424868</v>
      </c>
      <c r="F17">
        <v>-5.120736E-2</v>
      </c>
      <c r="G17">
        <v>-0.55449749999999998</v>
      </c>
    </row>
    <row r="18" spans="1:7" x14ac:dyDescent="0.3">
      <c r="A18">
        <v>17</v>
      </c>
      <c r="B18">
        <v>-1.958532E-2</v>
      </c>
      <c r="C18">
        <v>-0.10299560000000001</v>
      </c>
      <c r="D18">
        <v>6.7790630000000004E-2</v>
      </c>
      <c r="E18">
        <v>-0.1131453</v>
      </c>
      <c r="F18">
        <v>0.17996429999999999</v>
      </c>
      <c r="G18">
        <v>-0.54917139999999998</v>
      </c>
    </row>
    <row r="19" spans="1:7" x14ac:dyDescent="0.3">
      <c r="A19">
        <v>18</v>
      </c>
      <c r="B19">
        <v>-1.8871309999999999E-2</v>
      </c>
      <c r="C19">
        <v>-0.1108579</v>
      </c>
      <c r="D19">
        <v>2.2232169999999999E-2</v>
      </c>
      <c r="E19">
        <v>-0.50311890000000004</v>
      </c>
      <c r="F19">
        <v>0.46747159999999999</v>
      </c>
      <c r="G19">
        <v>-0.62173829999999997</v>
      </c>
    </row>
    <row r="20" spans="1:7" x14ac:dyDescent="0.3">
      <c r="A20">
        <v>19</v>
      </c>
      <c r="B20">
        <v>-1.8802869999999999E-2</v>
      </c>
      <c r="C20">
        <v>-0.12331979999999999</v>
      </c>
      <c r="D20">
        <v>1.5435569999999999E-2</v>
      </c>
      <c r="E20">
        <v>-0.73796099999999998</v>
      </c>
      <c r="F20">
        <v>0.58939430000000004</v>
      </c>
      <c r="G20">
        <v>-0.68927280000000002</v>
      </c>
    </row>
    <row r="21" spans="1:7" x14ac:dyDescent="0.3">
      <c r="A21">
        <v>20</v>
      </c>
      <c r="B21">
        <v>-1.5858850000000001E-2</v>
      </c>
      <c r="C21">
        <v>-0.1242656</v>
      </c>
      <c r="D21">
        <v>4.0651279999999998E-2</v>
      </c>
      <c r="E21">
        <v>-0.83907620000000005</v>
      </c>
      <c r="F21">
        <v>0.54197010000000001</v>
      </c>
      <c r="G21">
        <v>-0.67024850000000002</v>
      </c>
    </row>
    <row r="22" spans="1:7" x14ac:dyDescent="0.3">
      <c r="A22">
        <v>21</v>
      </c>
      <c r="B22">
        <v>-1.3360459999999999E-2</v>
      </c>
      <c r="C22">
        <v>-0.1189383</v>
      </c>
      <c r="D22">
        <v>8.5376140000000003E-2</v>
      </c>
      <c r="E22">
        <v>-0.84256900000000001</v>
      </c>
      <c r="F22">
        <v>0.40657199999999999</v>
      </c>
      <c r="G22">
        <v>-0.59382179999999996</v>
      </c>
    </row>
    <row r="23" spans="1:7" x14ac:dyDescent="0.3">
      <c r="A23">
        <v>22</v>
      </c>
      <c r="B23">
        <v>-1.4617959999999999E-2</v>
      </c>
      <c r="C23">
        <v>-0.1142075</v>
      </c>
      <c r="D23">
        <v>0.14097290000000001</v>
      </c>
      <c r="E23">
        <v>-0.83594440000000003</v>
      </c>
      <c r="F23">
        <v>0.26948810000000001</v>
      </c>
      <c r="G23">
        <v>-0.55381849999999999</v>
      </c>
    </row>
    <row r="24" spans="1:7" x14ac:dyDescent="0.3">
      <c r="A24">
        <v>23</v>
      </c>
      <c r="B24">
        <v>-1.497355E-2</v>
      </c>
      <c r="C24">
        <v>-0.1157426</v>
      </c>
      <c r="D24">
        <v>0.1802059</v>
      </c>
      <c r="E24">
        <v>-0.85537370000000001</v>
      </c>
      <c r="F24">
        <v>0.1726345</v>
      </c>
      <c r="G24">
        <v>-0.55092010000000002</v>
      </c>
    </row>
    <row r="25" spans="1:7" x14ac:dyDescent="0.3">
      <c r="A25">
        <v>24</v>
      </c>
      <c r="B25">
        <v>-1.8549550000000001E-2</v>
      </c>
      <c r="C25">
        <v>-0.1170393</v>
      </c>
      <c r="D25">
        <v>0.24702569999999999</v>
      </c>
      <c r="E25">
        <v>-0.78294450000000004</v>
      </c>
      <c r="F25">
        <v>4.1328360000000001E-2</v>
      </c>
      <c r="G25">
        <v>-0.56011440000000001</v>
      </c>
    </row>
    <row r="26" spans="1:7" x14ac:dyDescent="0.3">
      <c r="A26">
        <v>25</v>
      </c>
      <c r="B26">
        <v>-2.2159390000000001E-2</v>
      </c>
      <c r="C26">
        <v>-0.1117475</v>
      </c>
      <c r="D26">
        <v>0.30978939999999999</v>
      </c>
      <c r="E26">
        <v>-0.66506869999999996</v>
      </c>
      <c r="F26">
        <v>-5.3628309999999998E-2</v>
      </c>
      <c r="G26">
        <v>-0.51665530000000004</v>
      </c>
    </row>
    <row r="27" spans="1:7" x14ac:dyDescent="0.3">
      <c r="A27">
        <v>26</v>
      </c>
      <c r="B27">
        <v>-2.519969E-2</v>
      </c>
      <c r="C27">
        <v>-0.10392659999999999</v>
      </c>
      <c r="D27">
        <v>0.35072310000000001</v>
      </c>
      <c r="E27">
        <v>-0.63171080000000002</v>
      </c>
      <c r="F27">
        <v>-0.1035995</v>
      </c>
      <c r="G27">
        <v>-0.4607869</v>
      </c>
    </row>
    <row r="28" spans="1:7" x14ac:dyDescent="0.3">
      <c r="A28">
        <v>27</v>
      </c>
      <c r="B28">
        <v>-2.9961870000000002E-2</v>
      </c>
      <c r="C28">
        <v>-9.0472380000000005E-2</v>
      </c>
      <c r="D28">
        <v>0.41711209999999999</v>
      </c>
      <c r="E28">
        <v>-0.60758920000000005</v>
      </c>
      <c r="F28">
        <v>-0.2135243</v>
      </c>
      <c r="G28">
        <v>-0.33482620000000002</v>
      </c>
    </row>
    <row r="29" spans="1:7" x14ac:dyDescent="0.3">
      <c r="A29">
        <v>28</v>
      </c>
      <c r="B29">
        <v>-3.6711130000000002E-2</v>
      </c>
      <c r="C29">
        <v>-7.4032529999999999E-2</v>
      </c>
      <c r="D29">
        <v>0.4915988</v>
      </c>
      <c r="E29">
        <v>-0.50034409999999996</v>
      </c>
      <c r="F29">
        <v>-0.35529699999999997</v>
      </c>
      <c r="G29">
        <v>-0.18829979999999999</v>
      </c>
    </row>
    <row r="30" spans="1:7" x14ac:dyDescent="0.3">
      <c r="A30">
        <v>29</v>
      </c>
      <c r="B30">
        <v>-3.8008180000000003E-2</v>
      </c>
      <c r="C30">
        <v>-5.9845179999999998E-2</v>
      </c>
      <c r="D30">
        <v>0.56841200000000003</v>
      </c>
      <c r="E30">
        <v>-0.32972639999999998</v>
      </c>
      <c r="F30">
        <v>-0.4788135</v>
      </c>
      <c r="G30">
        <v>-0.1005528</v>
      </c>
    </row>
    <row r="31" spans="1:7" x14ac:dyDescent="0.3">
      <c r="A31">
        <v>30</v>
      </c>
      <c r="B31">
        <v>-4.3705000000000001E-2</v>
      </c>
      <c r="C31">
        <v>-5.7092240000000002E-2</v>
      </c>
      <c r="D31">
        <v>0.64335889999999996</v>
      </c>
      <c r="E31">
        <v>-0.30016520000000002</v>
      </c>
      <c r="F31">
        <v>-0.57591250000000005</v>
      </c>
      <c r="G31">
        <v>-8.3240809999999998E-2</v>
      </c>
    </row>
    <row r="32" spans="1:7" x14ac:dyDescent="0.3">
      <c r="A32">
        <v>31</v>
      </c>
      <c r="B32">
        <v>-4.83139E-2</v>
      </c>
      <c r="C32">
        <v>-5.9634699999999999E-2</v>
      </c>
      <c r="D32">
        <v>0.69310210000000005</v>
      </c>
      <c r="E32">
        <v>-0.36179600000000001</v>
      </c>
      <c r="F32">
        <v>-0.63538629999999996</v>
      </c>
      <c r="G32">
        <v>-8.437248E-2</v>
      </c>
    </row>
    <row r="33" spans="1:7" x14ac:dyDescent="0.3">
      <c r="A33">
        <v>32</v>
      </c>
      <c r="B33">
        <v>-5.6288579999999998E-2</v>
      </c>
      <c r="C33">
        <v>-6.4369049999999997E-2</v>
      </c>
      <c r="D33">
        <v>0.77156440000000004</v>
      </c>
      <c r="E33">
        <v>-0.35082989999999997</v>
      </c>
      <c r="F33">
        <v>-0.72435780000000005</v>
      </c>
      <c r="G33">
        <v>-0.105215</v>
      </c>
    </row>
    <row r="34" spans="1:7" x14ac:dyDescent="0.3">
      <c r="A34">
        <v>33</v>
      </c>
      <c r="B34">
        <v>-6.6912589999999994E-2</v>
      </c>
      <c r="C34">
        <v>-6.7728319999999995E-2</v>
      </c>
      <c r="D34">
        <v>0.8473387</v>
      </c>
      <c r="E34">
        <v>-0.28051999999999999</v>
      </c>
      <c r="F34">
        <v>-0.79378009999999999</v>
      </c>
      <c r="G34">
        <v>-0.1170341</v>
      </c>
    </row>
    <row r="35" spans="1:7" x14ac:dyDescent="0.3">
      <c r="A35">
        <v>34</v>
      </c>
      <c r="B35">
        <v>-8.0114699999999997E-2</v>
      </c>
      <c r="C35">
        <v>-7.5288640000000004E-2</v>
      </c>
      <c r="D35">
        <v>0.92307059999999996</v>
      </c>
      <c r="E35">
        <v>-0.26207449999999999</v>
      </c>
      <c r="F35">
        <v>-0.82286859999999995</v>
      </c>
      <c r="G35">
        <v>-0.15900529999999999</v>
      </c>
    </row>
    <row r="36" spans="1:7" x14ac:dyDescent="0.3">
      <c r="A36">
        <v>35</v>
      </c>
      <c r="B36">
        <v>-8.9900980000000005E-2</v>
      </c>
      <c r="C36">
        <v>-7.9925339999999997E-2</v>
      </c>
      <c r="D36">
        <v>0.97277899999999995</v>
      </c>
      <c r="E36">
        <v>-0.3291559</v>
      </c>
      <c r="F36">
        <v>-0.83045360000000001</v>
      </c>
      <c r="G36">
        <v>-0.18562409999999999</v>
      </c>
    </row>
    <row r="37" spans="1:7" x14ac:dyDescent="0.3">
      <c r="A37">
        <v>36</v>
      </c>
      <c r="B37">
        <v>-0.1143879</v>
      </c>
      <c r="C37">
        <v>-8.8744180000000006E-2</v>
      </c>
      <c r="D37">
        <v>1.0825549999999999</v>
      </c>
      <c r="E37">
        <v>-0.4480999</v>
      </c>
      <c r="F37">
        <v>-0.94404429999999995</v>
      </c>
      <c r="G37">
        <v>-0.19671330000000001</v>
      </c>
    </row>
    <row r="38" spans="1:7" x14ac:dyDescent="0.3">
      <c r="A38">
        <v>37</v>
      </c>
      <c r="B38">
        <v>-0.13225290000000001</v>
      </c>
      <c r="C38">
        <v>-9.2996880000000004E-2</v>
      </c>
      <c r="D38">
        <v>1.148468</v>
      </c>
      <c r="E38">
        <v>-0.46054089999999998</v>
      </c>
      <c r="F38">
        <v>-1.054878</v>
      </c>
      <c r="G38">
        <v>-0.19223419999999999</v>
      </c>
    </row>
    <row r="39" spans="1:7" x14ac:dyDescent="0.3">
      <c r="A39">
        <v>38</v>
      </c>
      <c r="B39">
        <v>-0.161883</v>
      </c>
      <c r="C39">
        <v>-9.7377279999999997E-2</v>
      </c>
      <c r="D39">
        <v>1.256874</v>
      </c>
      <c r="E39">
        <v>-0.44311709999999999</v>
      </c>
      <c r="F39">
        <v>-1.253844</v>
      </c>
      <c r="G39">
        <v>-0.1699726</v>
      </c>
    </row>
    <row r="40" spans="1:7" x14ac:dyDescent="0.3">
      <c r="A40">
        <v>39</v>
      </c>
      <c r="B40">
        <v>-0.19759119999999999</v>
      </c>
      <c r="C40">
        <v>-9.9414939999999993E-2</v>
      </c>
      <c r="D40">
        <v>1.3677440000000001</v>
      </c>
      <c r="E40">
        <v>-0.3556955</v>
      </c>
      <c r="F40">
        <v>-1.4387570000000001</v>
      </c>
      <c r="G40">
        <v>-0.1489415</v>
      </c>
    </row>
    <row r="41" spans="1:7" x14ac:dyDescent="0.3">
      <c r="A41">
        <v>40</v>
      </c>
      <c r="B41">
        <v>-0.22329460000000001</v>
      </c>
      <c r="C41">
        <v>-0.10508339999999999</v>
      </c>
      <c r="D41">
        <v>1.442075</v>
      </c>
      <c r="E41">
        <v>-0.27876269999999997</v>
      </c>
      <c r="F41">
        <v>-1.553461</v>
      </c>
      <c r="G41">
        <v>-0.1686898</v>
      </c>
    </row>
    <row r="42" spans="1:7" x14ac:dyDescent="0.3">
      <c r="A42">
        <v>41</v>
      </c>
      <c r="B42">
        <v>-0.2627369</v>
      </c>
      <c r="C42">
        <v>-0.1109318</v>
      </c>
      <c r="D42">
        <v>1.550611</v>
      </c>
      <c r="E42">
        <v>-0.2289947</v>
      </c>
      <c r="F42">
        <v>-1.697565</v>
      </c>
      <c r="G42">
        <v>-0.22851089999999999</v>
      </c>
    </row>
    <row r="43" spans="1:7" x14ac:dyDescent="0.3">
      <c r="A43">
        <v>42</v>
      </c>
      <c r="B43">
        <v>-0.32357049999999998</v>
      </c>
      <c r="C43">
        <v>-0.1158733</v>
      </c>
      <c r="D43">
        <v>1.6892480000000001</v>
      </c>
      <c r="E43">
        <v>-0.27793250000000003</v>
      </c>
      <c r="F43">
        <v>-1.878457</v>
      </c>
      <c r="G43">
        <v>-0.30020550000000001</v>
      </c>
    </row>
    <row r="44" spans="1:7" x14ac:dyDescent="0.3">
      <c r="A44">
        <v>43</v>
      </c>
      <c r="B44">
        <v>-0.35851339999999998</v>
      </c>
      <c r="C44">
        <v>-0.1135443</v>
      </c>
      <c r="D44">
        <v>1.7561070000000001</v>
      </c>
      <c r="E44">
        <v>-0.3332447</v>
      </c>
      <c r="F44">
        <v>-1.9534020000000001</v>
      </c>
      <c r="G44">
        <v>-0.32663439999999999</v>
      </c>
    </row>
    <row r="45" spans="1:7" x14ac:dyDescent="0.3">
      <c r="A45">
        <v>44</v>
      </c>
      <c r="B45">
        <v>-0.4153017</v>
      </c>
      <c r="C45">
        <v>-9.5765459999999997E-2</v>
      </c>
      <c r="D45">
        <v>1.8512740000000001</v>
      </c>
      <c r="E45">
        <v>-0.48474859999999997</v>
      </c>
      <c r="F45">
        <v>-2.0304739999999999</v>
      </c>
      <c r="G45">
        <v>-0.3349396</v>
      </c>
    </row>
    <row r="46" spans="1:7" x14ac:dyDescent="0.3">
      <c r="A46">
        <v>45</v>
      </c>
      <c r="B46">
        <v>-0.48627320000000002</v>
      </c>
      <c r="C46">
        <v>-6.884345E-2</v>
      </c>
      <c r="D46">
        <v>1.9410959999999999</v>
      </c>
      <c r="E46">
        <v>-0.63231899999999996</v>
      </c>
      <c r="F46">
        <v>-2.10487</v>
      </c>
      <c r="G46">
        <v>-0.28106989999999998</v>
      </c>
    </row>
    <row r="47" spans="1:7" x14ac:dyDescent="0.3">
      <c r="A47">
        <v>46</v>
      </c>
      <c r="B47">
        <v>-0.54212039999999995</v>
      </c>
      <c r="C47">
        <v>-4.8566249999999998E-2</v>
      </c>
      <c r="D47">
        <v>2.0042460000000002</v>
      </c>
      <c r="E47">
        <v>-0.67403780000000002</v>
      </c>
      <c r="F47">
        <v>-2.1811069999999999</v>
      </c>
      <c r="G47">
        <v>-0.2229013</v>
      </c>
    </row>
    <row r="48" spans="1:7" x14ac:dyDescent="0.3">
      <c r="A48">
        <v>47</v>
      </c>
      <c r="B48">
        <v>-0.6661532</v>
      </c>
      <c r="C48">
        <v>-3.7083009999999998E-4</v>
      </c>
      <c r="D48">
        <v>2.1369539999999998</v>
      </c>
      <c r="E48">
        <v>-0.61388399999999999</v>
      </c>
      <c r="F48">
        <v>-2.4270260000000001</v>
      </c>
      <c r="G48">
        <v>-6.7414399999999999E-2</v>
      </c>
    </row>
    <row r="49" spans="1:7" x14ac:dyDescent="0.3">
      <c r="A49">
        <v>48</v>
      </c>
      <c r="B49">
        <v>-0.73501640000000001</v>
      </c>
      <c r="C49">
        <v>2.3128909999999999E-2</v>
      </c>
      <c r="D49">
        <v>2.2054279999999999</v>
      </c>
      <c r="E49">
        <v>-0.58020249999999995</v>
      </c>
      <c r="F49">
        <v>-2.5759249999999998</v>
      </c>
      <c r="G49">
        <v>9.0791329999999999E-4</v>
      </c>
    </row>
    <row r="50" spans="1:7" x14ac:dyDescent="0.3">
      <c r="A50">
        <v>49</v>
      </c>
      <c r="B50">
        <v>-0.85110249999999998</v>
      </c>
      <c r="C50">
        <v>5.43591E-2</v>
      </c>
      <c r="D50">
        <v>2.3066849999999999</v>
      </c>
      <c r="E50">
        <v>-0.50674019999999997</v>
      </c>
      <c r="F50">
        <v>-2.8464860000000001</v>
      </c>
      <c r="G50">
        <v>7.2914270000000003E-2</v>
      </c>
    </row>
    <row r="51" spans="1:7" x14ac:dyDescent="0.3">
      <c r="A51">
        <v>50</v>
      </c>
      <c r="B51">
        <v>-0.97090089999999996</v>
      </c>
      <c r="C51">
        <v>8.0854449999999994E-2</v>
      </c>
      <c r="D51">
        <v>2.4027560000000001</v>
      </c>
      <c r="E51">
        <v>-0.40508569999999999</v>
      </c>
      <c r="F51">
        <v>-3.13137</v>
      </c>
      <c r="G51">
        <v>0.1116114</v>
      </c>
    </row>
    <row r="52" spans="1:7" x14ac:dyDescent="0.3">
      <c r="A52">
        <v>51</v>
      </c>
      <c r="B52">
        <v>-1.1005940000000001</v>
      </c>
      <c r="C52">
        <v>0.1008563</v>
      </c>
      <c r="D52">
        <v>2.4853390000000002</v>
      </c>
      <c r="E52">
        <v>-0.28674080000000002</v>
      </c>
      <c r="F52">
        <v>-3.3813260000000001</v>
      </c>
      <c r="G52">
        <v>0.1090917</v>
      </c>
    </row>
    <row r="53" spans="1:7" x14ac:dyDescent="0.3">
      <c r="A53">
        <v>52</v>
      </c>
      <c r="B53">
        <v>-1.192933</v>
      </c>
      <c r="C53">
        <v>0.1154134</v>
      </c>
      <c r="D53">
        <v>2.5277639999999999</v>
      </c>
      <c r="E53">
        <v>-0.24343970000000001</v>
      </c>
      <c r="F53">
        <v>-3.5147889999999999</v>
      </c>
      <c r="G53">
        <v>0.12681339999999999</v>
      </c>
    </row>
    <row r="54" spans="1:7" x14ac:dyDescent="0.3">
      <c r="A54">
        <v>53</v>
      </c>
      <c r="B54">
        <v>-1.3416349999999999</v>
      </c>
      <c r="C54">
        <v>0.14106109999999999</v>
      </c>
      <c r="D54">
        <v>2.5764520000000002</v>
      </c>
      <c r="E54">
        <v>-0.198431</v>
      </c>
      <c r="F54">
        <v>-3.6816239999999998</v>
      </c>
      <c r="G54">
        <v>0.21446109999999999</v>
      </c>
    </row>
    <row r="55" spans="1:7" x14ac:dyDescent="0.3">
      <c r="A55">
        <v>54</v>
      </c>
      <c r="B55">
        <v>-1.446941</v>
      </c>
      <c r="C55">
        <v>0.16392280000000001</v>
      </c>
      <c r="D55">
        <v>2.597353</v>
      </c>
      <c r="E55">
        <v>-0.17050599999999999</v>
      </c>
      <c r="F55">
        <v>-3.7796650000000001</v>
      </c>
      <c r="G55">
        <v>0.32138270000000002</v>
      </c>
    </row>
    <row r="56" spans="1:7" x14ac:dyDescent="0.3">
      <c r="A56">
        <v>55</v>
      </c>
      <c r="B56">
        <v>-1.6661170000000001</v>
      </c>
      <c r="C56">
        <v>0.1987816</v>
      </c>
      <c r="D56">
        <v>2.6193089999999999</v>
      </c>
      <c r="E56">
        <v>-0.1817781</v>
      </c>
      <c r="F56">
        <v>-3.9673959999999999</v>
      </c>
      <c r="G56">
        <v>0.46839649999999999</v>
      </c>
    </row>
    <row r="57" spans="1:7" x14ac:dyDescent="0.3">
      <c r="A57">
        <v>56</v>
      </c>
      <c r="B57">
        <v>-1.7799590000000001</v>
      </c>
      <c r="C57">
        <v>0.2116074</v>
      </c>
      <c r="D57">
        <v>2.61958</v>
      </c>
      <c r="E57">
        <v>-0.22513810000000001</v>
      </c>
      <c r="F57">
        <v>-4.0590250000000001</v>
      </c>
      <c r="G57">
        <v>0.48616199999999998</v>
      </c>
    </row>
    <row r="58" spans="1:7" x14ac:dyDescent="0.3">
      <c r="A58">
        <v>57</v>
      </c>
      <c r="B58">
        <v>-1.958234</v>
      </c>
      <c r="C58">
        <v>0.2178803</v>
      </c>
      <c r="D58">
        <v>2.6058460000000001</v>
      </c>
      <c r="E58">
        <v>-0.28161510000000001</v>
      </c>
      <c r="F58">
        <v>-4.2251190000000003</v>
      </c>
      <c r="G58">
        <v>0.4540187</v>
      </c>
    </row>
    <row r="59" spans="1:7" x14ac:dyDescent="0.3">
      <c r="A59">
        <v>58</v>
      </c>
      <c r="B59">
        <v>-2.1431719999999999</v>
      </c>
      <c r="C59">
        <v>0.21406410000000001</v>
      </c>
      <c r="D59">
        <v>2.5845280000000002</v>
      </c>
      <c r="E59">
        <v>-0.2327359</v>
      </c>
      <c r="F59">
        <v>-4.4095550000000001</v>
      </c>
      <c r="G59">
        <v>0.41507620000000001</v>
      </c>
    </row>
    <row r="60" spans="1:7" x14ac:dyDescent="0.3">
      <c r="A60">
        <v>59</v>
      </c>
      <c r="B60">
        <v>-2.2710750000000002</v>
      </c>
      <c r="C60">
        <v>0.2047832</v>
      </c>
      <c r="D60">
        <v>2.5611039999999998</v>
      </c>
      <c r="E60">
        <v>-0.1758709</v>
      </c>
      <c r="F60">
        <v>-4.515396</v>
      </c>
      <c r="G60">
        <v>0.40185209999999999</v>
      </c>
    </row>
    <row r="61" spans="1:7" x14ac:dyDescent="0.3">
      <c r="A61">
        <v>60</v>
      </c>
      <c r="B61">
        <v>-2.5234019999999999</v>
      </c>
      <c r="C61">
        <v>0.18754660000000001</v>
      </c>
      <c r="D61">
        <v>2.4767920000000001</v>
      </c>
      <c r="E61">
        <v>-3.1264889999999997E-2</v>
      </c>
      <c r="F61">
        <v>-4.7027340000000004</v>
      </c>
      <c r="G61">
        <v>0.44128000000000001</v>
      </c>
    </row>
    <row r="62" spans="1:7" x14ac:dyDescent="0.3">
      <c r="A62">
        <v>61</v>
      </c>
      <c r="B62">
        <v>-2.6545230000000002</v>
      </c>
      <c r="C62">
        <v>0.1790446</v>
      </c>
      <c r="D62">
        <v>2.418161</v>
      </c>
      <c r="E62">
        <v>4.3024300000000001E-2</v>
      </c>
      <c r="F62">
        <v>-4.8081769999999997</v>
      </c>
      <c r="G62">
        <v>0.48536259999999998</v>
      </c>
    </row>
    <row r="63" spans="1:7" x14ac:dyDescent="0.3">
      <c r="A63">
        <v>62</v>
      </c>
      <c r="B63">
        <v>-2.8548499999999999</v>
      </c>
      <c r="C63">
        <v>0.1613656</v>
      </c>
      <c r="D63">
        <v>2.3115019999999999</v>
      </c>
      <c r="E63">
        <v>8.7577290000000002E-2</v>
      </c>
      <c r="F63">
        <v>-4.9741</v>
      </c>
      <c r="G63">
        <v>0.52849619999999997</v>
      </c>
    </row>
    <row r="64" spans="1:7" x14ac:dyDescent="0.3">
      <c r="A64">
        <v>63</v>
      </c>
      <c r="B64">
        <v>-3.0455459999999999</v>
      </c>
      <c r="C64">
        <v>0.14871119999999999</v>
      </c>
      <c r="D64">
        <v>2.181953</v>
      </c>
      <c r="E64">
        <v>8.608383E-2</v>
      </c>
      <c r="F64">
        <v>-5.1702149999999998</v>
      </c>
      <c r="G64">
        <v>0.5414968</v>
      </c>
    </row>
    <row r="65" spans="1:7" x14ac:dyDescent="0.3">
      <c r="A65">
        <v>64</v>
      </c>
      <c r="B65">
        <v>-3.1664500000000002</v>
      </c>
      <c r="C65">
        <v>0.13768369999999999</v>
      </c>
      <c r="D65">
        <v>2.0841319999999999</v>
      </c>
      <c r="E65">
        <v>6.0420340000000003E-2</v>
      </c>
      <c r="F65">
        <v>-5.2894899999999998</v>
      </c>
      <c r="G65">
        <v>0.5033531</v>
      </c>
    </row>
    <row r="66" spans="1:7" x14ac:dyDescent="0.3">
      <c r="A66">
        <v>65</v>
      </c>
      <c r="B66">
        <v>-3.3393320000000002</v>
      </c>
      <c r="C66">
        <v>0.11388230000000001</v>
      </c>
      <c r="D66">
        <v>1.9251180000000001</v>
      </c>
      <c r="E66">
        <v>6.0813350000000002E-2</v>
      </c>
      <c r="F66">
        <v>-5.4003920000000001</v>
      </c>
      <c r="G66">
        <v>0.46328560000000002</v>
      </c>
    </row>
    <row r="67" spans="1:7" x14ac:dyDescent="0.3">
      <c r="A67">
        <v>66</v>
      </c>
      <c r="B67">
        <v>-3.4884119999999998</v>
      </c>
      <c r="C67">
        <v>8.8925710000000005E-2</v>
      </c>
      <c r="D67">
        <v>1.745228</v>
      </c>
      <c r="E67">
        <v>5.9988909999999999E-2</v>
      </c>
      <c r="F67">
        <v>-5.4425610000000004</v>
      </c>
      <c r="G67">
        <v>0.37536330000000001</v>
      </c>
    </row>
    <row r="68" spans="1:7" x14ac:dyDescent="0.3">
      <c r="A68">
        <v>67</v>
      </c>
      <c r="B68">
        <v>-3.627148</v>
      </c>
      <c r="C68">
        <v>6.0607719999999997E-2</v>
      </c>
      <c r="D68">
        <v>1.5506740000000001</v>
      </c>
      <c r="E68">
        <v>0.11815589999999999</v>
      </c>
      <c r="F68">
        <v>-5.4705500000000002</v>
      </c>
      <c r="G68">
        <v>0.3008054</v>
      </c>
    </row>
    <row r="69" spans="1:7" x14ac:dyDescent="0.3">
      <c r="A69">
        <v>68</v>
      </c>
      <c r="B69">
        <v>-3.7533940000000001</v>
      </c>
      <c r="C69">
        <v>3.0017100000000001E-2</v>
      </c>
      <c r="D69">
        <v>1.3440380000000001</v>
      </c>
      <c r="E69">
        <v>0.1921445</v>
      </c>
      <c r="F69">
        <v>-5.527412</v>
      </c>
      <c r="G69">
        <v>0.29391970000000001</v>
      </c>
    </row>
    <row r="70" spans="1:7" x14ac:dyDescent="0.3">
      <c r="A70">
        <v>69</v>
      </c>
      <c r="B70">
        <v>-3.8356140000000001</v>
      </c>
      <c r="C70">
        <v>1.4208459999999999E-2</v>
      </c>
      <c r="D70">
        <v>1.1970320000000001</v>
      </c>
      <c r="E70">
        <v>0.2195019</v>
      </c>
      <c r="F70">
        <v>-5.5900400000000001</v>
      </c>
      <c r="G70">
        <v>0.34517819999999999</v>
      </c>
    </row>
    <row r="71" spans="1:7" x14ac:dyDescent="0.3">
      <c r="A71">
        <v>70</v>
      </c>
      <c r="B71">
        <v>-3.9411480000000001</v>
      </c>
      <c r="C71">
        <v>-4.8205929999999998E-3</v>
      </c>
      <c r="D71">
        <v>0.95568439999999999</v>
      </c>
      <c r="E71">
        <v>0.19012419999999999</v>
      </c>
      <c r="F71">
        <v>-5.7157989999999996</v>
      </c>
      <c r="G71">
        <v>0.43961030000000001</v>
      </c>
    </row>
    <row r="72" spans="1:7" x14ac:dyDescent="0.3">
      <c r="A72">
        <v>71</v>
      </c>
      <c r="B72">
        <v>-4.0574789999999998</v>
      </c>
      <c r="C72">
        <v>-2.9530710000000002E-2</v>
      </c>
      <c r="D72">
        <v>0.60964169999999995</v>
      </c>
      <c r="E72">
        <v>0.13728580000000001</v>
      </c>
      <c r="F72">
        <v>-5.8629810000000004</v>
      </c>
      <c r="G72">
        <v>0.48820340000000001</v>
      </c>
    </row>
    <row r="73" spans="1:7" x14ac:dyDescent="0.3">
      <c r="A73">
        <v>72</v>
      </c>
      <c r="B73">
        <v>-4.10555</v>
      </c>
      <c r="C73">
        <v>-4.6099389999999997E-2</v>
      </c>
      <c r="D73">
        <v>0.43050290000000002</v>
      </c>
      <c r="E73">
        <v>0.1560684</v>
      </c>
      <c r="F73">
        <v>-5.9213019999999998</v>
      </c>
      <c r="G73">
        <v>0.50884770000000001</v>
      </c>
    </row>
    <row r="74" spans="1:7" x14ac:dyDescent="0.3">
      <c r="A74">
        <v>73</v>
      </c>
      <c r="B74">
        <v>-4.1589280000000004</v>
      </c>
      <c r="C74">
        <v>-7.5955019999999998E-2</v>
      </c>
      <c r="D74">
        <v>0.15492410000000001</v>
      </c>
      <c r="E74">
        <v>0.20065630000000001</v>
      </c>
      <c r="F74">
        <v>-5.9852400000000001</v>
      </c>
      <c r="G74">
        <v>0.53500720000000002</v>
      </c>
    </row>
    <row r="75" spans="1:7" x14ac:dyDescent="0.3">
      <c r="A75">
        <v>74</v>
      </c>
      <c r="B75">
        <v>-4.1803780000000001</v>
      </c>
      <c r="C75">
        <v>-9.409352E-2</v>
      </c>
      <c r="D75">
        <v>-3.4621350000000002E-2</v>
      </c>
      <c r="E75">
        <v>0.21065980000000001</v>
      </c>
      <c r="F75">
        <v>-5.9983890000000004</v>
      </c>
      <c r="G75">
        <v>0.55322099999999996</v>
      </c>
    </row>
    <row r="76" spans="1:7" x14ac:dyDescent="0.3">
      <c r="A76">
        <v>75</v>
      </c>
      <c r="B76">
        <v>-4.1928190000000001</v>
      </c>
      <c r="C76">
        <v>-0.1149012</v>
      </c>
      <c r="D76">
        <v>-0.32396200000000003</v>
      </c>
      <c r="E76">
        <v>0.18159110000000001</v>
      </c>
      <c r="F76">
        <v>-6.0279800000000003</v>
      </c>
      <c r="G76">
        <v>0.59917399999999998</v>
      </c>
    </row>
    <row r="77" spans="1:7" x14ac:dyDescent="0.3">
      <c r="A77">
        <v>76</v>
      </c>
      <c r="B77">
        <v>-4.1928179999999999</v>
      </c>
      <c r="C77">
        <v>-0.1303173</v>
      </c>
      <c r="D77">
        <v>-0.62426329999999997</v>
      </c>
      <c r="E77">
        <v>0.13326250000000001</v>
      </c>
      <c r="F77">
        <v>-6.0778879999999997</v>
      </c>
      <c r="G77">
        <v>0.66165300000000005</v>
      </c>
    </row>
    <row r="78" spans="1:7" x14ac:dyDescent="0.3">
      <c r="A78">
        <v>77</v>
      </c>
      <c r="B78">
        <v>-4.1694839999999997</v>
      </c>
      <c r="C78">
        <v>-0.14300660000000001</v>
      </c>
      <c r="D78">
        <v>-0.92932579999999998</v>
      </c>
      <c r="E78">
        <v>7.3195899999999994E-2</v>
      </c>
      <c r="F78">
        <v>-6.1737859999999998</v>
      </c>
      <c r="G78">
        <v>0.6343529</v>
      </c>
    </row>
    <row r="79" spans="1:7" x14ac:dyDescent="0.3">
      <c r="A79">
        <v>78</v>
      </c>
      <c r="B79">
        <v>-4.1270689999999997</v>
      </c>
      <c r="C79">
        <v>-0.154858</v>
      </c>
      <c r="D79">
        <v>-1.2480340000000001</v>
      </c>
      <c r="E79">
        <v>6.0744739999999998E-3</v>
      </c>
      <c r="F79">
        <v>-6.2809590000000002</v>
      </c>
      <c r="G79">
        <v>0.56185819999999997</v>
      </c>
    </row>
    <row r="80" spans="1:7" x14ac:dyDescent="0.3">
      <c r="A80">
        <v>79</v>
      </c>
      <c r="B80">
        <v>-4.0830570000000002</v>
      </c>
      <c r="C80">
        <v>-0.16245490000000001</v>
      </c>
      <c r="D80">
        <v>-1.4647829999999999</v>
      </c>
      <c r="E80">
        <v>-2.9177120000000001E-2</v>
      </c>
      <c r="F80">
        <v>-6.3668620000000002</v>
      </c>
      <c r="G80">
        <v>0.49877179999999999</v>
      </c>
    </row>
    <row r="81" spans="1:7" x14ac:dyDescent="0.3">
      <c r="A81">
        <v>80</v>
      </c>
      <c r="B81">
        <v>-3.9560590000000002</v>
      </c>
      <c r="C81">
        <v>-0.18080070000000001</v>
      </c>
      <c r="D81">
        <v>-1.9093260000000001</v>
      </c>
      <c r="E81">
        <v>-6.4741599999999996E-2</v>
      </c>
      <c r="F81">
        <v>-6.5937939999999999</v>
      </c>
      <c r="G81">
        <v>0.42357210000000001</v>
      </c>
    </row>
    <row r="82" spans="1:7" x14ac:dyDescent="0.3">
      <c r="A82">
        <v>81</v>
      </c>
      <c r="B82">
        <v>-3.876541</v>
      </c>
      <c r="C82">
        <v>-0.19948109999999999</v>
      </c>
      <c r="D82">
        <v>-2.1306690000000001</v>
      </c>
      <c r="E82">
        <v>-6.5162410000000004E-2</v>
      </c>
      <c r="F82">
        <v>-6.6903199999999998</v>
      </c>
      <c r="G82">
        <v>0.43278549999999999</v>
      </c>
    </row>
    <row r="83" spans="1:7" x14ac:dyDescent="0.3">
      <c r="A83">
        <v>82</v>
      </c>
      <c r="B83">
        <v>-3.7369119999999998</v>
      </c>
      <c r="C83">
        <v>-0.2309523</v>
      </c>
      <c r="D83">
        <v>-2.4523869999999999</v>
      </c>
      <c r="E83">
        <v>-8.3841330000000006E-2</v>
      </c>
      <c r="F83">
        <v>-6.8126119999999997</v>
      </c>
      <c r="G83">
        <v>0.5728337</v>
      </c>
    </row>
    <row r="84" spans="1:7" x14ac:dyDescent="0.3">
      <c r="A84">
        <v>83</v>
      </c>
      <c r="B84">
        <v>-3.5601150000000001</v>
      </c>
      <c r="C84">
        <v>-0.25961089999999998</v>
      </c>
      <c r="D84">
        <v>-2.757501</v>
      </c>
      <c r="E84">
        <v>-0.1059803</v>
      </c>
      <c r="F84">
        <v>-6.9366490000000001</v>
      </c>
      <c r="G84">
        <v>0.7328827</v>
      </c>
    </row>
    <row r="85" spans="1:7" x14ac:dyDescent="0.3">
      <c r="A85">
        <v>84</v>
      </c>
      <c r="B85">
        <v>-3.3525520000000002</v>
      </c>
      <c r="C85">
        <v>-0.28570069999999997</v>
      </c>
      <c r="D85">
        <v>-3.048378</v>
      </c>
      <c r="E85">
        <v>-0.13830429999999999</v>
      </c>
      <c r="F85">
        <v>-7.0972629999999999</v>
      </c>
      <c r="G85">
        <v>0.87506879999999998</v>
      </c>
    </row>
    <row r="86" spans="1:7" x14ac:dyDescent="0.3">
      <c r="A86">
        <v>85</v>
      </c>
      <c r="B86">
        <v>-3.114344</v>
      </c>
      <c r="C86">
        <v>-0.29626659999999999</v>
      </c>
      <c r="D86">
        <v>-3.3205010000000001</v>
      </c>
      <c r="E86">
        <v>-0.29192020000000002</v>
      </c>
      <c r="F86">
        <v>-7.3578289999999997</v>
      </c>
      <c r="G86">
        <v>0.99376370000000003</v>
      </c>
    </row>
    <row r="87" spans="1:7" x14ac:dyDescent="0.3">
      <c r="A87">
        <v>86</v>
      </c>
      <c r="B87">
        <v>-2.8422990000000001</v>
      </c>
      <c r="C87">
        <v>-0.28857959999999999</v>
      </c>
      <c r="D87">
        <v>-3.5738829999999999</v>
      </c>
      <c r="E87">
        <v>-0.52217440000000004</v>
      </c>
      <c r="F87">
        <v>-7.6218149999999998</v>
      </c>
      <c r="G87">
        <v>0.98688319999999996</v>
      </c>
    </row>
    <row r="88" spans="1:7" x14ac:dyDescent="0.3">
      <c r="A88">
        <v>87</v>
      </c>
      <c r="B88">
        <v>-2.6400030000000001</v>
      </c>
      <c r="C88">
        <v>-0.26783030000000002</v>
      </c>
      <c r="D88">
        <v>-3.7100849999999999</v>
      </c>
      <c r="E88">
        <v>-0.57775969999999999</v>
      </c>
      <c r="F88">
        <v>-7.735385</v>
      </c>
      <c r="G88">
        <v>0.83162709999999995</v>
      </c>
    </row>
    <row r="89" spans="1:7" x14ac:dyDescent="0.3">
      <c r="A89">
        <v>88</v>
      </c>
      <c r="B89">
        <v>-2.3109899999999999</v>
      </c>
      <c r="C89">
        <v>-0.23470679999999999</v>
      </c>
      <c r="D89">
        <v>-3.8588770000000001</v>
      </c>
      <c r="E89">
        <v>-0.29446679999999997</v>
      </c>
      <c r="F89">
        <v>-7.7151779999999999</v>
      </c>
      <c r="G89">
        <v>0.42070859999999999</v>
      </c>
    </row>
    <row r="90" spans="1:7" x14ac:dyDescent="0.3">
      <c r="A90">
        <v>89</v>
      </c>
      <c r="B90">
        <v>-2.074611</v>
      </c>
      <c r="C90">
        <v>-0.21035619999999999</v>
      </c>
      <c r="D90">
        <v>-3.9040189999999999</v>
      </c>
      <c r="E90">
        <v>0.2610941</v>
      </c>
      <c r="F90">
        <v>-7.5760420000000002</v>
      </c>
      <c r="G90">
        <v>7.9023010000000005E-2</v>
      </c>
    </row>
    <row r="91" spans="1:7" x14ac:dyDescent="0.3">
      <c r="A91">
        <v>90</v>
      </c>
      <c r="B91">
        <v>-1.727371</v>
      </c>
      <c r="C91">
        <v>-0.18843409999999999</v>
      </c>
      <c r="D91">
        <v>-3.9150299999999998</v>
      </c>
      <c r="E91">
        <v>1.2601830000000001</v>
      </c>
      <c r="F91">
        <v>-7.3022499999999999</v>
      </c>
      <c r="G91">
        <v>-0.27353250000000001</v>
      </c>
    </row>
    <row r="92" spans="1:7" x14ac:dyDescent="0.3">
      <c r="A92">
        <v>91</v>
      </c>
      <c r="B92">
        <v>-1.3908400000000001</v>
      </c>
      <c r="C92">
        <v>-0.17088049999999999</v>
      </c>
      <c r="D92">
        <v>-3.8717229999999998</v>
      </c>
      <c r="E92">
        <v>1.6658360000000001</v>
      </c>
      <c r="F92">
        <v>-6.9230400000000003</v>
      </c>
      <c r="G92">
        <v>-0.3359028</v>
      </c>
    </row>
    <row r="93" spans="1:7" x14ac:dyDescent="0.3">
      <c r="A93">
        <v>92</v>
      </c>
      <c r="B93">
        <v>-1.08009</v>
      </c>
      <c r="C93">
        <v>-0.1620868</v>
      </c>
      <c r="D93">
        <v>-3.7747899999999999</v>
      </c>
      <c r="E93">
        <v>1.4855510000000001</v>
      </c>
      <c r="F93">
        <v>-6.4622440000000001</v>
      </c>
      <c r="G93">
        <v>-0.20577110000000001</v>
      </c>
    </row>
    <row r="94" spans="1:7" x14ac:dyDescent="0.3">
      <c r="A94">
        <v>93</v>
      </c>
      <c r="B94">
        <v>-0.8959144</v>
      </c>
      <c r="C94">
        <v>-0.15753310000000001</v>
      </c>
      <c r="D94">
        <v>-3.6879580000000001</v>
      </c>
      <c r="E94">
        <v>1.29511</v>
      </c>
      <c r="F94">
        <v>-6.160571</v>
      </c>
      <c r="G94">
        <v>-8.568154E-2</v>
      </c>
    </row>
    <row r="95" spans="1:7" x14ac:dyDescent="0.3">
      <c r="A95">
        <v>94</v>
      </c>
      <c r="B95">
        <v>-0.63359989999999999</v>
      </c>
      <c r="C95">
        <v>-0.15664159999999999</v>
      </c>
      <c r="D95">
        <v>-3.5188619999999999</v>
      </c>
      <c r="E95">
        <v>1.138919</v>
      </c>
      <c r="F95">
        <v>-5.6221500000000004</v>
      </c>
      <c r="G95">
        <v>6.0572279999999999E-2</v>
      </c>
    </row>
    <row r="96" spans="1:7" x14ac:dyDescent="0.3">
      <c r="A96">
        <v>95</v>
      </c>
      <c r="B96">
        <v>-0.41598649999999998</v>
      </c>
      <c r="C96">
        <v>-0.1569903</v>
      </c>
      <c r="D96">
        <v>-3.3166549999999999</v>
      </c>
      <c r="E96">
        <v>1.00932</v>
      </c>
      <c r="F96">
        <v>-5.0579970000000003</v>
      </c>
      <c r="G96">
        <v>0.199766</v>
      </c>
    </row>
    <row r="97" spans="1:7" x14ac:dyDescent="0.3">
      <c r="A97">
        <v>96</v>
      </c>
      <c r="B97">
        <v>-0.29263719999999999</v>
      </c>
      <c r="C97">
        <v>-0.14977460000000001</v>
      </c>
      <c r="D97">
        <v>-3.171287</v>
      </c>
      <c r="E97">
        <v>0.97979400000000005</v>
      </c>
      <c r="F97">
        <v>-4.6946300000000001</v>
      </c>
      <c r="G97">
        <v>0.24151339999999999</v>
      </c>
    </row>
    <row r="98" spans="1:7" x14ac:dyDescent="0.3">
      <c r="A98">
        <v>97</v>
      </c>
      <c r="B98">
        <v>-9.6223630000000004E-2</v>
      </c>
      <c r="C98">
        <v>-0.12752050000000001</v>
      </c>
      <c r="D98">
        <v>-2.8488359999999999</v>
      </c>
      <c r="E98">
        <v>0.9869715</v>
      </c>
      <c r="F98">
        <v>-4.0177940000000003</v>
      </c>
      <c r="G98">
        <v>0.27502749999999998</v>
      </c>
    </row>
    <row r="99" spans="1:7" x14ac:dyDescent="0.3">
      <c r="A99">
        <v>98</v>
      </c>
      <c r="B99">
        <v>1.9787039999999999E-2</v>
      </c>
      <c r="C99">
        <v>-0.11135879999999999</v>
      </c>
      <c r="D99">
        <v>-2.6107369999999999</v>
      </c>
      <c r="E99">
        <v>0.92559210000000003</v>
      </c>
      <c r="F99">
        <v>-3.5868370000000001</v>
      </c>
      <c r="G99">
        <v>0.30607299999999998</v>
      </c>
    </row>
    <row r="100" spans="1:7" x14ac:dyDescent="0.3">
      <c r="A100">
        <v>99</v>
      </c>
      <c r="B100">
        <v>8.0279420000000004E-2</v>
      </c>
      <c r="C100">
        <v>-0.101657</v>
      </c>
      <c r="D100">
        <v>-2.453306</v>
      </c>
      <c r="E100">
        <v>0.8540373</v>
      </c>
      <c r="F100">
        <v>-3.3763019999999999</v>
      </c>
      <c r="G100">
        <v>0.3074691</v>
      </c>
    </row>
    <row r="101" spans="1:7" x14ac:dyDescent="0.3">
      <c r="A101">
        <v>100</v>
      </c>
      <c r="B101">
        <v>0.15253340000000001</v>
      </c>
      <c r="C101">
        <v>-8.4335729999999998E-2</v>
      </c>
      <c r="D101">
        <v>-2.2279040000000001</v>
      </c>
      <c r="E101">
        <v>0.67780119999999999</v>
      </c>
      <c r="F101">
        <v>-3.1341130000000001</v>
      </c>
      <c r="G101">
        <v>0.247756</v>
      </c>
    </row>
    <row r="102" spans="1:7" x14ac:dyDescent="0.3">
      <c r="A102">
        <v>101</v>
      </c>
      <c r="B102">
        <v>0.20238510000000001</v>
      </c>
      <c r="C102">
        <v>-6.8241120000000002E-2</v>
      </c>
      <c r="D102">
        <v>-1.997689</v>
      </c>
      <c r="E102">
        <v>0.50571370000000004</v>
      </c>
      <c r="F102">
        <v>-2.875159</v>
      </c>
      <c r="G102">
        <v>0.17446310000000001</v>
      </c>
    </row>
    <row r="103" spans="1:7" x14ac:dyDescent="0.3">
      <c r="A103">
        <v>102</v>
      </c>
      <c r="B103">
        <v>0.2288076</v>
      </c>
      <c r="C103">
        <v>-6.7274100000000003E-2</v>
      </c>
      <c r="D103">
        <v>-1.769201</v>
      </c>
      <c r="E103">
        <v>0.21382880000000001</v>
      </c>
      <c r="F103">
        <v>-2.5961780000000001</v>
      </c>
      <c r="G103">
        <v>0.1080093</v>
      </c>
    </row>
    <row r="104" spans="1:7" x14ac:dyDescent="0.3">
      <c r="A104">
        <v>103</v>
      </c>
      <c r="B104">
        <v>0.23625860000000001</v>
      </c>
      <c r="C104">
        <v>-6.8310789999999996E-2</v>
      </c>
      <c r="D104">
        <v>-1.5486489999999999</v>
      </c>
      <c r="E104">
        <v>-0.10637439999999999</v>
      </c>
      <c r="F104">
        <v>-2.3042639999999999</v>
      </c>
      <c r="G104">
        <v>4.5611279999999997E-2</v>
      </c>
    </row>
    <row r="105" spans="1:7" x14ac:dyDescent="0.3">
      <c r="A105">
        <v>104</v>
      </c>
      <c r="B105">
        <v>0.2367831</v>
      </c>
      <c r="C105">
        <v>-7.6029860000000005E-2</v>
      </c>
      <c r="D105">
        <v>-1.404131</v>
      </c>
      <c r="E105">
        <v>-0.29107250000000001</v>
      </c>
      <c r="F105">
        <v>-2.1082269999999999</v>
      </c>
      <c r="G105">
        <v>1.363029E-2</v>
      </c>
    </row>
    <row r="106" spans="1:7" x14ac:dyDescent="0.3">
      <c r="A106">
        <v>105</v>
      </c>
      <c r="B106">
        <v>0.22928519999999999</v>
      </c>
      <c r="C106">
        <v>-8.8455450000000005E-2</v>
      </c>
      <c r="D106">
        <v>-1.1961569999999999</v>
      </c>
      <c r="E106">
        <v>-0.49132330000000002</v>
      </c>
      <c r="F106">
        <v>-1.8178639999999999</v>
      </c>
      <c r="G106">
        <v>-2.6089149999999998E-2</v>
      </c>
    </row>
    <row r="107" spans="1:7" x14ac:dyDescent="0.3">
      <c r="A107">
        <v>106</v>
      </c>
      <c r="B107">
        <v>9.4488020000000006E-2</v>
      </c>
      <c r="C107">
        <v>-9.7161029999999995E-2</v>
      </c>
      <c r="D107">
        <v>-0.11440989999999999</v>
      </c>
      <c r="E107">
        <v>-0.37500810000000001</v>
      </c>
      <c r="F107">
        <v>0.23676990000000001</v>
      </c>
      <c r="G107">
        <v>0.19056339999999999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6"/>
  <sheetViews>
    <sheetView tabSelected="1" workbookViewId="0">
      <selection activeCell="I7" sqref="I7"/>
    </sheetView>
  </sheetViews>
  <sheetFormatPr defaultRowHeight="16.5" x14ac:dyDescent="0.3"/>
  <cols>
    <col min="3" max="3" width="12.125" customWidth="1"/>
    <col min="4" max="4" width="18" customWidth="1"/>
    <col min="5" max="5" width="16.625" customWidth="1"/>
  </cols>
  <sheetData>
    <row r="2" spans="3:11" x14ac:dyDescent="0.3">
      <c r="C2" s="1" t="s">
        <v>10</v>
      </c>
      <c r="D2" s="1"/>
      <c r="E2" s="1"/>
      <c r="F2" s="1"/>
      <c r="G2" s="1"/>
      <c r="H2" s="1"/>
      <c r="I2" s="1"/>
      <c r="J2" s="1"/>
      <c r="K2" s="1"/>
    </row>
    <row r="4" spans="3:11" x14ac:dyDescent="0.3">
      <c r="C4" t="s">
        <v>6</v>
      </c>
    </row>
    <row r="5" spans="3:11" x14ac:dyDescent="0.3">
      <c r="C5" t="s">
        <v>7</v>
      </c>
      <c r="D5" t="s">
        <v>8</v>
      </c>
      <c r="E5" t="s">
        <v>9</v>
      </c>
    </row>
    <row r="6" spans="3:11" x14ac:dyDescent="0.3">
      <c r="C6" t="s">
        <v>11</v>
      </c>
      <c r="D6" t="s">
        <v>12</v>
      </c>
      <c r="E6" t="s">
        <v>13</v>
      </c>
    </row>
  </sheetData>
  <mergeCells count="1">
    <mergeCell ref="C2:K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up-down</vt:lpstr>
      <vt:lpstr>side_up-down</vt:lpstr>
      <vt:lpstr>Horizon_right-left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jglee96</dc:creator>
  <cp:lastModifiedBy>jglee96</cp:lastModifiedBy>
  <dcterms:created xsi:type="dcterms:W3CDTF">2016-10-30T10:49:10Z</dcterms:created>
  <dcterms:modified xsi:type="dcterms:W3CDTF">2016-10-30T10:53:38Z</dcterms:modified>
</cp:coreProperties>
</file>