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nowic\pset05Profilingx\"/>
    </mc:Choice>
  </mc:AlternateContent>
  <bookViews>
    <workbookView xWindow="0" yWindow="0" windowWidth="16410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<sst xmlns="http://schemas.openxmlformats.org/spreadsheetml/2006/main" count="3" uniqueCount="3">
  <si>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</si>
  <si>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quicksort</t>
    <phoneticPr fontId="1" type="noConversion"/>
  </si>
  <si>
    <t>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</si>
</sst>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Selection</a:t>
            </a:r>
            <a:r>
              <a:rPr lang="en-US" altLang="ko-KR" baseline="0"/>
              <a:t> sort vs Quicksort: O(n</a:t>
            </a:r>
            <a:r>
              <a:rPr lang="en-US" altLang="ko-KR" baseline="30000"/>
              <a:t>2</a:t>
            </a:r>
            <a:r>
              <a:rPr lang="en-US" altLang="ko-KR" baseline="0"/>
              <a:t>) vs O(n log n)</a:t>
            </a:r>
            <a:endParaRPr lang="ko-KR" altLang="en-US"/>
          </a:p>
        </c:rich>
      </c:tx>
      <c:layout>
        <c:manualLayout>
          <c:xMode val="edge"/>
          <c:yMode val="edge"/>
          <c:x val="0.11214571332945798"/>
          <c:y val="1.963093835885355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Sheet1!$B$2:$B$24</c:f>
              <c:numCache>
                <c:formatCode>0.000000</c:formatCode>
                <c:ptCount val="23"/>
                <c:pt idx="0">
                  <c:v>2.5000000000000001E-5</c:v>
                </c:pt>
                <c:pt idx="1">
                  <c:v>6.7000000000000002E-5</c:v>
                </c:pt>
                <c:pt idx="2">
                  <c:v>1.44E-4</c:v>
                </c:pt>
                <c:pt idx="3">
                  <c:v>2.5000000000000001E-4</c:v>
                </c:pt>
                <c:pt idx="4">
                  <c:v>3.7100000000000002E-4</c:v>
                </c:pt>
                <c:pt idx="5">
                  <c:v>5.2899999999999996E-4</c:v>
                </c:pt>
                <c:pt idx="6">
                  <c:v>7.7800000000000005E-4</c:v>
                </c:pt>
                <c:pt idx="7">
                  <c:v>1.013E-3</c:v>
                </c:pt>
                <c:pt idx="8">
                  <c:v>1.2019999999999999E-3</c:v>
                </c:pt>
                <c:pt idx="9">
                  <c:v>1.5200000000000001E-3</c:v>
                </c:pt>
                <c:pt idx="10">
                  <c:v>5.9290000000000002E-3</c:v>
                </c:pt>
                <c:pt idx="11">
                  <c:v>1.3453E-2</c:v>
                </c:pt>
                <c:pt idx="12">
                  <c:v>2.5642999999999999E-2</c:v>
                </c:pt>
                <c:pt idx="13">
                  <c:v>4.1279999999999997E-2</c:v>
                </c:pt>
                <c:pt idx="14">
                  <c:v>5.1950000000000003E-2</c:v>
                </c:pt>
                <c:pt idx="15">
                  <c:v>7.5643000000000002E-2</c:v>
                </c:pt>
                <c:pt idx="16">
                  <c:v>9.2817999999999998E-2</c:v>
                </c:pt>
                <c:pt idx="17">
                  <c:v>0.11588900000000001</c:v>
                </c:pt>
                <c:pt idx="18">
                  <c:v>0.15057100000000001</c:v>
                </c:pt>
                <c:pt idx="19">
                  <c:v>0.60499999999999998</c:v>
                </c:pt>
                <c:pt idx="20">
                  <c:v>1.383</c:v>
                </c:pt>
                <c:pt idx="21">
                  <c:v>2.4140000000000001</c:v>
                </c:pt>
                <c:pt idx="22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E46-964B-96F5AA151C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Sheet1!$C$2:$C$24</c:f>
              <c:numCache>
                <c:formatCode>0.000000</c:formatCode>
                <c:ptCount val="23"/>
                <c:pt idx="0">
                  <c:v>9.0000000000000002E-6</c:v>
                </c:pt>
                <c:pt idx="1">
                  <c:v>1.9000000000000001E-5</c:v>
                </c:pt>
                <c:pt idx="2">
                  <c:v>3.1000000000000001E-5</c:v>
                </c:pt>
                <c:pt idx="3">
                  <c:v>5.8999999999999998E-5</c:v>
                </c:pt>
                <c:pt idx="4">
                  <c:v>7.2000000000000002E-5</c:v>
                </c:pt>
                <c:pt idx="5">
                  <c:v>8.7000000000000001E-5</c:v>
                </c:pt>
                <c:pt idx="6">
                  <c:v>1.06E-4</c:v>
                </c:pt>
                <c:pt idx="7">
                  <c:v>1.2799999999999999E-4</c:v>
                </c:pt>
                <c:pt idx="8">
                  <c:v>1.4999999999999999E-4</c:v>
                </c:pt>
                <c:pt idx="9">
                  <c:v>1.5200000000000001E-4</c:v>
                </c:pt>
                <c:pt idx="10">
                  <c:v>3.7800000000000003E-4</c:v>
                </c:pt>
                <c:pt idx="11">
                  <c:v>5.6899999999999995E-4</c:v>
                </c:pt>
                <c:pt idx="12">
                  <c:v>7.4200000000000004E-4</c:v>
                </c:pt>
                <c:pt idx="13">
                  <c:v>9.0700000000000004E-4</c:v>
                </c:pt>
                <c:pt idx="14">
                  <c:v>1.2899999999999999E-3</c:v>
                </c:pt>
                <c:pt idx="15">
                  <c:v>1.4580000000000001E-3</c:v>
                </c:pt>
                <c:pt idx="16">
                  <c:v>1.531E-3</c:v>
                </c:pt>
                <c:pt idx="17">
                  <c:v>1.81E-3</c:v>
                </c:pt>
                <c:pt idx="18">
                  <c:v>2.134E-3</c:v>
                </c:pt>
                <c:pt idx="19">
                  <c:v>3.9290000000000002E-3</c:v>
                </c:pt>
                <c:pt idx="20">
                  <c:v>6.711E-3</c:v>
                </c:pt>
                <c:pt idx="21">
                  <c:v>9.2020000000000001E-3</c:v>
                </c:pt>
                <c:pt idx="22">
                  <c:v>1.06E-2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6-4E46-964B-96F5AA15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8383"/>
        <c:axId val="482923791"/>
      </c:scatterChart>
      <c:valAx>
        <c:axId val="482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23791"/>
        <c:crosses val="autoZero"/>
        <c:crossBetween val="midCat"/>
      </c:valAx>
      <c:valAx>
        <c:axId val="4829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</xdr:colOff>
      <xdr:row>0</xdr:row>
      <xdr:rowOff>0</xdr:rowOff>
    </xdr:from>
    <xdr:to>
      <xdr:col>9</xdr:col>
      <xdr:colOff>333375</xdr:colOff>
      <xdr:row>16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7" sqref="H27"/>
    </sheetView>
  </sheetViews>
  <sheetFormatPr defaultRowHeight="16.5" x14ac:dyDescent="0.3"/>
  <cols>
    <col min="1" max="1" width="6.5" bestFit="1" customWidth="1"/>
    <col min="2" max="2" width="9.5" customWidth="1"/>
    <col min="3" max="3" width="9.625" bestFit="1" customWidth="1"/>
    <col min="4" max="4" width="9" customWidth="1"/>
    <col min="8" max="8" width="9" customWidth="1"/>
    <col min="10" max="10" width="43.125" customWidth="1"/>
  </cols>
  <sheetData>
    <row r="1" spans="1:3" ht="22.15" customHeight="1" x14ac:dyDescent="0.3">
      <c r="A1" s="1" t="s">
        <v>0</v>
      </c>
      <c r="B1" s="1" t="s">
        <v>2</v>
      </c>
      <c r="C1" s="1" t="s">
        <v>1</v>
      </c>
    </row>
    <row r="2" spans="1:3" x14ac:dyDescent="0.3">
      <c r="A2" s="2">
        <v>100</v>
      </c>
      <c r="B2" s="3">
        <v>2.5000000000000001E-5</v>
      </c>
      <c r="C2" s="3">
        <v>9.0000000000000002E-6</v>
      </c>
    </row>
    <row r="3" spans="1:3" x14ac:dyDescent="0.3">
      <c r="A3" s="2">
        <v>200</v>
      </c>
      <c r="B3" s="3">
        <v>6.7000000000000002E-5</v>
      </c>
      <c r="C3" s="3">
        <v>1.9000000000000001E-5</v>
      </c>
    </row>
    <row r="4" spans="1:3" x14ac:dyDescent="0.3">
      <c r="A4" s="2">
        <v>300</v>
      </c>
      <c r="B4" s="3">
        <v>1.44E-4</v>
      </c>
      <c r="C4" s="3">
        <v>3.1000000000000001E-5</v>
      </c>
    </row>
    <row r="5" spans="1:3" x14ac:dyDescent="0.3">
      <c r="A5" s="2">
        <v>400</v>
      </c>
      <c r="B5" s="3">
        <v>2.5000000000000001E-4</v>
      </c>
      <c r="C5" s="3">
        <v>5.8999999999999998E-5</v>
      </c>
    </row>
    <row r="6" spans="1:3" x14ac:dyDescent="0.3">
      <c r="A6" s="2">
        <v>500</v>
      </c>
      <c r="B6" s="3">
        <v>3.7100000000000002E-4</v>
      </c>
      <c r="C6" s="3">
        <v>7.2000000000000002E-5</v>
      </c>
    </row>
    <row r="7" spans="1:3" x14ac:dyDescent="0.3">
      <c r="A7" s="2">
        <v>600</v>
      </c>
      <c r="B7" s="3">
        <v>5.2899999999999996E-4</v>
      </c>
      <c r="C7" s="3">
        <v>8.7000000000000001E-5</v>
      </c>
    </row>
    <row r="8" spans="1:3" x14ac:dyDescent="0.3">
      <c r="A8" s="2">
        <v>700</v>
      </c>
      <c r="B8" s="3">
        <v>7.7800000000000005E-4</v>
      </c>
      <c r="C8" s="3">
        <v>1.06E-4</v>
      </c>
    </row>
    <row r="9" spans="1:3" x14ac:dyDescent="0.3">
      <c r="A9" s="2">
        <v>800</v>
      </c>
      <c r="B9" s="3">
        <v>1.013E-3</v>
      </c>
      <c r="C9" s="3">
        <v>1.2799999999999999E-4</v>
      </c>
    </row>
    <row r="10" spans="1:3" x14ac:dyDescent="0.3">
      <c r="A10" s="2">
        <v>900</v>
      </c>
      <c r="B10" s="3">
        <v>1.2019999999999999E-3</v>
      </c>
      <c r="C10" s="3">
        <v>1.4999999999999999E-4</v>
      </c>
    </row>
    <row r="11" spans="1:3" x14ac:dyDescent="0.3">
      <c r="A11" s="2">
        <v>1000</v>
      </c>
      <c r="B11" s="3">
        <v>1.5200000000000001E-3</v>
      </c>
      <c r="C11" s="3">
        <v>1.5200000000000001E-4</v>
      </c>
    </row>
    <row r="12" spans="1:3" x14ac:dyDescent="0.3">
      <c r="A12" s="2">
        <v>2000</v>
      </c>
      <c r="B12" s="3">
        <v>5.9290000000000002E-3</v>
      </c>
      <c r="C12" s="3">
        <v>3.7800000000000003E-4</v>
      </c>
    </row>
    <row r="13" spans="1:3" x14ac:dyDescent="0.3">
      <c r="A13" s="2">
        <v>3000</v>
      </c>
      <c r="B13" s="3">
        <v>1.3453E-2</v>
      </c>
      <c r="C13" s="3">
        <v>5.6899999999999995E-4</v>
      </c>
    </row>
    <row r="14" spans="1:3" x14ac:dyDescent="0.3">
      <c r="A14" s="2">
        <v>4000</v>
      </c>
      <c r="B14" s="3">
        <v>2.5642999999999999E-2</v>
      </c>
      <c r="C14" s="3">
        <v>7.4200000000000004E-4</v>
      </c>
    </row>
    <row r="15" spans="1:3" x14ac:dyDescent="0.3">
      <c r="A15" s="2">
        <v>5000</v>
      </c>
      <c r="B15" s="3">
        <v>4.1279999999999997E-2</v>
      </c>
      <c r="C15" s="3">
        <v>9.0700000000000004E-4</v>
      </c>
    </row>
    <row r="16" spans="1:3" x14ac:dyDescent="0.3">
      <c r="A16" s="2">
        <v>6000</v>
      </c>
      <c r="B16" s="3">
        <v>5.1950000000000003E-2</v>
      </c>
      <c r="C16" s="3">
        <v>1.2899999999999999E-3</v>
      </c>
    </row>
    <row r="17" spans="1:6" x14ac:dyDescent="0.3">
      <c r="A17" s="2">
        <v>7000</v>
      </c>
      <c r="B17" s="3">
        <v>7.5643000000000002E-2</v>
      </c>
      <c r="C17" s="3">
        <v>1.4580000000000001E-3</v>
      </c>
    </row>
    <row r="18" spans="1:6" x14ac:dyDescent="0.3">
      <c r="A18" s="2">
        <v>8000</v>
      </c>
      <c r="B18" s="3">
        <v>9.2817999999999998E-2</v>
      </c>
      <c r="C18" s="3">
        <v>1.531E-3</v>
      </c>
    </row>
    <row r="19" spans="1:6" x14ac:dyDescent="0.3">
      <c r="A19" s="2">
        <v>9000</v>
      </c>
      <c r="B19" s="3">
        <v>0.11588900000000001</v>
      </c>
      <c r="C19" s="3">
        <v>1.81E-3</v>
      </c>
    </row>
    <row r="20" spans="1:6" x14ac:dyDescent="0.3">
      <c r="A20" s="2">
        <v>10000</v>
      </c>
      <c r="B20" s="3">
        <v>0.15057100000000001</v>
      </c>
      <c r="C20" s="3">
        <v>2.134E-3</v>
      </c>
    </row>
    <row r="21" spans="1:6" x14ac:dyDescent="0.3">
      <c r="A21" s="2">
        <v>20000</v>
      </c>
      <c r="B21" s="3">
        <v>0.60499999999999998</v>
      </c>
      <c r="C21" s="3">
        <v>3.9290000000000002E-3</v>
      </c>
    </row>
    <row r="22" spans="1:6" x14ac:dyDescent="0.3">
      <c r="A22" s="2">
        <v>30000</v>
      </c>
      <c r="B22" s="3">
        <v>1.383</v>
      </c>
      <c r="C22" s="3">
        <v>6.711E-3</v>
      </c>
    </row>
    <row r="23" spans="1:6" x14ac:dyDescent="0.3">
      <c r="A23" s="2">
        <v>40000</v>
      </c>
      <c r="B23" s="3">
        <v>2.4140000000000001</v>
      </c>
      <c r="C23" s="3">
        <v>9.2020000000000001E-3</v>
      </c>
    </row>
    <row r="24" spans="1:6" x14ac:dyDescent="0.3">
      <c r="A24" s="2">
        <v>50000</v>
      </c>
      <c r="B24" s="3">
        <v>3.69</v>
      </c>
      <c r="C24" s="3">
        <v>1.06E-2</v>
      </c>
    </row>
    <row r="29" spans="1:6" x14ac:dyDescent="0.3">
      <c r="D29">
        <v>100</v>
      </c>
      <c r="E29">
        <v>40672</v>
      </c>
      <c r="F29">
        <v>2.5000000000000001E-5</v>
      </c>
    </row>
    <row r="30" spans="1:6" x14ac:dyDescent="0.3">
      <c r="D30">
        <v>200</v>
      </c>
      <c r="E30">
        <v>14994</v>
      </c>
      <c r="F30">
        <v>6.7000000000000002E-5</v>
      </c>
    </row>
    <row r="31" spans="1:6" x14ac:dyDescent="0.3">
      <c r="D31">
        <v>300</v>
      </c>
      <c r="E31">
        <v>6960</v>
      </c>
      <c r="F31">
        <v>1.44E-4</v>
      </c>
    </row>
    <row r="32" spans="1:6" x14ac:dyDescent="0.3">
      <c r="D32">
        <v>400</v>
      </c>
      <c r="E32">
        <v>4002</v>
      </c>
      <c r="F32">
        <v>2.5000000000000001E-4</v>
      </c>
    </row>
    <row r="33" spans="4:6" x14ac:dyDescent="0.3">
      <c r="D33">
        <v>500</v>
      </c>
      <c r="E33">
        <v>2692</v>
      </c>
      <c r="F33">
        <v>3.7100000000000002E-4</v>
      </c>
    </row>
    <row r="34" spans="4:6" x14ac:dyDescent="0.3">
      <c r="D34">
        <v>600</v>
      </c>
      <c r="E34">
        <v>1891</v>
      </c>
      <c r="F34">
        <v>5.2899999999999996E-4</v>
      </c>
    </row>
    <row r="35" spans="4:6" x14ac:dyDescent="0.3">
      <c r="D35">
        <v>700</v>
      </c>
      <c r="E35">
        <v>1286</v>
      </c>
      <c r="F35">
        <v>7.7800000000000005E-4</v>
      </c>
    </row>
    <row r="36" spans="4:6" x14ac:dyDescent="0.3">
      <c r="D36">
        <v>800</v>
      </c>
      <c r="E36">
        <v>987</v>
      </c>
      <c r="F36">
        <v>1.013E-3</v>
      </c>
    </row>
    <row r="37" spans="4:6" x14ac:dyDescent="0.3">
      <c r="D37">
        <v>900</v>
      </c>
      <c r="E37">
        <v>832</v>
      </c>
      <c r="F37">
        <v>1.2019999999999999E-3</v>
      </c>
    </row>
    <row r="38" spans="4:6" x14ac:dyDescent="0.3">
      <c r="D38">
        <v>1000</v>
      </c>
      <c r="E38">
        <v>658</v>
      </c>
      <c r="F38">
        <v>1.5200000000000001E-3</v>
      </c>
    </row>
    <row r="39" spans="4:6" x14ac:dyDescent="0.3">
      <c r="D39">
        <v>2000</v>
      </c>
      <c r="E39">
        <v>169</v>
      </c>
      <c r="F39">
        <v>5.9290000000000002E-3</v>
      </c>
    </row>
    <row r="40" spans="4:6" x14ac:dyDescent="0.3">
      <c r="D40">
        <v>3000</v>
      </c>
      <c r="E40">
        <v>75</v>
      </c>
      <c r="F40">
        <v>1.3453E-2</v>
      </c>
    </row>
    <row r="41" spans="4:6" x14ac:dyDescent="0.3">
      <c r="D41">
        <v>4000</v>
      </c>
      <c r="E41">
        <v>42</v>
      </c>
      <c r="F41">
        <v>2.5642999999999999E-2</v>
      </c>
    </row>
    <row r="42" spans="4:6" x14ac:dyDescent="0.3">
      <c r="D42">
        <v>5000</v>
      </c>
      <c r="E42">
        <v>25</v>
      </c>
      <c r="F42">
        <v>4.1279999999999997E-2</v>
      </c>
    </row>
    <row r="43" spans="4:6" x14ac:dyDescent="0.3">
      <c r="D43">
        <v>6000</v>
      </c>
      <c r="E43">
        <v>20</v>
      </c>
      <c r="F43">
        <v>5.1950000000000003E-2</v>
      </c>
    </row>
    <row r="44" spans="4:6" x14ac:dyDescent="0.3">
      <c r="D44">
        <v>7000</v>
      </c>
      <c r="E44">
        <v>14</v>
      </c>
      <c r="F44">
        <v>7.5643000000000002E-2</v>
      </c>
    </row>
    <row r="45" spans="4:6" x14ac:dyDescent="0.3">
      <c r="D45">
        <v>8000</v>
      </c>
      <c r="E45">
        <v>11</v>
      </c>
      <c r="F45">
        <v>9.2817999999999998E-2</v>
      </c>
    </row>
    <row r="46" spans="4:6" x14ac:dyDescent="0.3">
      <c r="D46">
        <v>9000</v>
      </c>
      <c r="E46">
        <v>9</v>
      </c>
      <c r="F46">
        <v>0.11588900000000001</v>
      </c>
    </row>
    <row r="47" spans="4:6" x14ac:dyDescent="0.3">
      <c r="D47">
        <v>10000</v>
      </c>
      <c r="E47">
        <v>7</v>
      </c>
      <c r="F47">
        <v>0.15057100000000001</v>
      </c>
    </row>
    <row r="48" spans="4:6" x14ac:dyDescent="0.3">
      <c r="D48">
        <v>20000</v>
      </c>
      <c r="E48">
        <v>2</v>
      </c>
      <c r="F48">
        <v>0.60499999999999998</v>
      </c>
    </row>
    <row r="49" spans="4:6" x14ac:dyDescent="0.3">
      <c r="D49">
        <v>30000</v>
      </c>
      <c r="E49">
        <v>1</v>
      </c>
      <c r="F49">
        <v>1.383</v>
      </c>
    </row>
    <row r="50" spans="4:6" x14ac:dyDescent="0.3">
      <c r="D50">
        <v>40000</v>
      </c>
      <c r="E50">
        <v>1</v>
      </c>
      <c r="F50">
        <v>2.4140000000000001</v>
      </c>
    </row>
    <row r="51" spans="4:6" x14ac:dyDescent="0.3">
      <c r="D51">
        <v>50000</v>
      </c>
      <c r="E51">
        <v>1</v>
      </c>
      <c r="F51">
        <v>3.69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2018-03-26T12:28:12Z</dcterms:created>
  <dcterms:modified xsi:type="dcterms:W3CDTF">2018-03-27T01:02:05Z</dcterms:modified>
</cp:coreProperties>
</file>