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gover/Desktop/FAA01/"/>
    </mc:Choice>
  </mc:AlternateContent>
  <xr:revisionPtr revIDLastSave="0" documentId="13_ncr:1_{29AFB670-220A-AF4E-A6BA-48D414D4C50F}" xr6:coauthVersionLast="47" xr6:coauthVersionMax="47" xr10:uidLastSave="{00000000-0000-0000-0000-000000000000}"/>
  <bookViews>
    <workbookView xWindow="0" yWindow="500" windowWidth="27720" windowHeight="17500" xr2:uid="{ADE4FF75-D3D8-E944-A909-381B7E569C63}"/>
  </bookViews>
  <sheets>
    <sheet name="F_origin" sheetId="21" r:id="rId1"/>
    <sheet name="J_origin" sheetId="19" r:id="rId2"/>
    <sheet name="F2_origin" sheetId="17" r:id="rId3"/>
    <sheet name="I_origin" sheetId="15" r:id="rId4"/>
    <sheet name="V_origin" sheetId="13" r:id="rId5"/>
    <sheet name="G_origin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C7817F9D-042C-534E-8728-DC08428790E7}">
      <text>
        <r>
          <rPr>
            <sz val="10"/>
            <color rgb="FF000000"/>
            <rFont val="Arial Narrow"/>
            <family val="2"/>
          </rPr>
          <t xml:space="preserve">Valorar de 1 a 10 segundo a escala
</t>
        </r>
        <r>
          <rPr>
            <sz val="10"/>
            <color rgb="FF000000"/>
            <rFont val="Arial Narrow"/>
            <family val="2"/>
          </rPr>
          <t>Dados referentes à noite anterior</t>
        </r>
      </text>
    </comment>
    <comment ref="A4" authorId="0" shapeId="0" xr:uid="{88A7316C-9D00-E14C-B756-7F3EDB1DA9C4}">
      <text>
        <r>
          <rPr>
            <sz val="10"/>
            <color rgb="FF000000"/>
            <rFont val="Arial Narrow"/>
            <family val="2"/>
          </rPr>
          <t>Anotar o número de horas de sono</t>
        </r>
      </text>
    </comment>
    <comment ref="A5" authorId="0" shapeId="0" xr:uid="{4D65F10B-074C-7A46-B14B-071858160B4C}">
      <text>
        <r>
          <rPr>
            <sz val="10"/>
            <color rgb="FF000000"/>
            <rFont val="Arial Narrow"/>
            <family val="2"/>
          </rPr>
          <t>Valorar de 1 a 10 segundo a escala</t>
        </r>
      </text>
    </comment>
    <comment ref="A6" authorId="0" shapeId="0" xr:uid="{93A4D1B6-BF1D-A744-9BE6-BCABCF9AA7DF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9B7A62D1-1914-9043-90E2-E2D50B8110CC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4439AE30-C788-814D-BCA8-3FB5761FEAFE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357748CA-3ECA-AF44-8183-80C645688491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459BEDAF-DBB6-6040-864C-67CBD2E8F32B}">
      <text>
        <r>
          <rPr>
            <sz val="10"/>
            <color rgb="FF000000"/>
            <rFont val="Arial"/>
            <family val="2"/>
          </rPr>
          <t xml:space="preserve">Peso corporal
</t>
        </r>
        <r>
          <rPr>
            <sz val="10"/>
            <color rgb="FF000000"/>
            <rFont val="Arial"/>
            <family val="2"/>
          </rPr>
          <t>Exemplo: para escrever 56,7 Kg, escrever 56700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7FE9885E-B0DE-DC41-877A-F766D0D02CFA}">
      <text>
        <r>
          <rPr>
            <sz val="10"/>
            <rFont val="Arial Narrow"/>
            <family val="2"/>
          </rPr>
          <t>Valorar de 1 a 10 segundo a escala
Dados referentes à noite anterior</t>
        </r>
      </text>
    </comment>
    <comment ref="A4" authorId="0" shapeId="0" xr:uid="{900A7904-CED2-E14A-BF5D-457995C2EA72}">
      <text>
        <r>
          <rPr>
            <sz val="10"/>
            <rFont val="Arial Narrow"/>
            <family val="2"/>
          </rPr>
          <t>Anotar o número de horas de sono</t>
        </r>
      </text>
    </comment>
    <comment ref="A5" authorId="0" shapeId="0" xr:uid="{92D9DDC4-2395-184A-94AB-7CD8ECEF3B14}">
      <text>
        <r>
          <rPr>
            <sz val="10"/>
            <rFont val="Arial Narrow"/>
            <family val="2"/>
          </rPr>
          <t>Valorar de 1 a 10 segundo a escala</t>
        </r>
      </text>
    </comment>
    <comment ref="A6" authorId="0" shapeId="0" xr:uid="{959B2079-4DF0-BE4E-A0B8-D04359EF8B4A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0487AB3B-59AC-E44B-BF6A-217477CCBDFA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E553A329-5369-9B4D-A67F-B0885933AE70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57036771-7AA7-6D4D-AFCF-8E25CB24E6A1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7681D7AB-E1D5-8A4C-B7E0-0CEE2CAF94D8}">
      <text>
        <r>
          <rPr>
            <sz val="10"/>
            <color rgb="FF000000"/>
            <rFont val="Arial"/>
            <family val="2"/>
          </rPr>
          <t xml:space="preserve">Peso corporal
</t>
        </r>
        <r>
          <rPr>
            <sz val="10"/>
            <color rgb="FF000000"/>
            <rFont val="Arial"/>
            <family val="2"/>
          </rPr>
          <t>Exemplo: para escrever 56,7 Kg, escrever 56700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59CD97BB-BCC8-9D47-AB1B-86C4D5912838}">
      <text>
        <r>
          <rPr>
            <sz val="10"/>
            <rFont val="Arial Narrow"/>
            <family val="2"/>
          </rPr>
          <t>Valorar de 1 a 10 segundo a escala
Dados referentes à noite anterior</t>
        </r>
      </text>
    </comment>
    <comment ref="A4" authorId="0" shapeId="0" xr:uid="{2B8CBEFD-F25C-8645-B005-49D4E5B1650B}">
      <text>
        <r>
          <rPr>
            <sz val="10"/>
            <rFont val="Arial Narrow"/>
            <family val="2"/>
          </rPr>
          <t>Anotar o número de horas de sono</t>
        </r>
      </text>
    </comment>
    <comment ref="A5" authorId="0" shapeId="0" xr:uid="{075BEB1B-C319-034D-98CC-3B6DA2A9913C}">
      <text>
        <r>
          <rPr>
            <sz val="10"/>
            <rFont val="Arial Narrow"/>
            <family val="2"/>
          </rPr>
          <t>Valorar de 1 a 10 segundo a escala</t>
        </r>
      </text>
    </comment>
    <comment ref="A6" authorId="0" shapeId="0" xr:uid="{5FFA9474-4A79-6E4E-855D-84A2FF508C02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481BFC14-6E03-9944-94BB-DD6218796549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49B9BC30-9639-9548-A9B4-9E452C5166B7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F979C0E6-1C81-5D40-BEE8-4D22AEB50452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F10CB34D-13FF-1046-843F-60117DE3DA56}">
      <text>
        <r>
          <rPr>
            <sz val="10"/>
            <color rgb="FF000000"/>
            <rFont val="Arial"/>
            <family val="2"/>
          </rPr>
          <t xml:space="preserve">Peso corporal
</t>
        </r>
        <r>
          <rPr>
            <sz val="10"/>
            <color rgb="FF000000"/>
            <rFont val="Arial"/>
            <family val="2"/>
          </rPr>
          <t>Exemplo: para escrever 56,7 Kg, escrever 56700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BDF689DD-D852-4147-B345-F983CBBA0E64}">
      <text>
        <r>
          <rPr>
            <sz val="10"/>
            <rFont val="Arial Narrow"/>
            <family val="2"/>
          </rPr>
          <t>Valorar de 1 a 10 segundo a escala
Dados referentes à noite anterior</t>
        </r>
      </text>
    </comment>
    <comment ref="A4" authorId="0" shapeId="0" xr:uid="{2685C8A7-8BAE-6543-A320-83E86B90AE00}">
      <text>
        <r>
          <rPr>
            <sz val="10"/>
            <rFont val="Arial Narrow"/>
            <family val="2"/>
          </rPr>
          <t>Anotar o número de horas de sono</t>
        </r>
      </text>
    </comment>
    <comment ref="A5" authorId="0" shapeId="0" xr:uid="{DD1D14EB-3000-D64B-BA03-02B3C1C03801}">
      <text>
        <r>
          <rPr>
            <sz val="10"/>
            <rFont val="Arial Narrow"/>
            <family val="2"/>
          </rPr>
          <t>Valorar de 1 a 10 segundo a escala</t>
        </r>
      </text>
    </comment>
    <comment ref="A6" authorId="0" shapeId="0" xr:uid="{DD748286-CBD3-794B-BC78-2CFE270AD64C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C6BF58E2-B800-D14A-9100-646DF6D2ECE2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0BC47814-222D-6F4E-8919-BFA7D8555A23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52C02350-9158-3149-8DDF-D1E72557D42F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1B8EA8D0-4642-1F4A-AC97-9868E4991B14}">
      <text>
        <r>
          <rPr>
            <sz val="10"/>
            <rFont val="Arial"/>
            <family val="2"/>
          </rPr>
          <t>Peso corporal
Exemplo: para escrever 56,7 Kg, escrever 56700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024C265D-D1A7-5B40-A090-6B8F74C3AF8A}">
      <text>
        <r>
          <rPr>
            <sz val="10"/>
            <rFont val="Arial Narrow"/>
            <family val="2"/>
          </rPr>
          <t>Valorar de 1 a 10 segundo a escala
Dados referentes à noite anterior</t>
        </r>
      </text>
    </comment>
    <comment ref="A4" authorId="0" shapeId="0" xr:uid="{59C9DA9B-92A7-E148-8FAC-DAC3090E4D36}">
      <text>
        <r>
          <rPr>
            <sz val="10"/>
            <rFont val="Arial Narrow"/>
            <family val="2"/>
          </rPr>
          <t>Anotar o número de horas de sono</t>
        </r>
      </text>
    </comment>
    <comment ref="A5" authorId="0" shapeId="0" xr:uid="{19C6460F-2E46-7A4B-8F55-A6702CE91B72}">
      <text>
        <r>
          <rPr>
            <sz val="10"/>
            <rFont val="Arial Narrow"/>
            <family val="2"/>
          </rPr>
          <t>Valorar de 1 a 10 segundo a escala</t>
        </r>
      </text>
    </comment>
    <comment ref="A6" authorId="0" shapeId="0" xr:uid="{3A1551CB-ECD9-7D48-9F68-6ED72F13F6AB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67C0FF72-B0E1-A34D-AA2D-66F6E9DE955C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74AFE848-3558-D145-B549-E6FBB26774C9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A0118984-B8CC-9D4E-A88B-93E0EDBC015C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ABA6CC7D-9730-AF42-9586-32F1BC11615B}">
      <text>
        <r>
          <rPr>
            <sz val="10"/>
            <rFont val="Arial"/>
            <family val="2"/>
          </rPr>
          <t>Peso corporal
Exemplo: para escrever 56,7 Kg, escrever 56700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5F2993-908E-9140-BA85-60DCC56EC243}" keepAlive="1" name="Consulta - F_origin" description="Ligação à consulta 'F_origin' no livro." type="5" refreshedVersion="8" background="1" saveData="1">
    <dbPr connection="Provider=Microsoft.Mashup.OleDb.1;Data Source=$Workbook$;Location=F_origin;Extended Properties=&quot;&quot;" command="SELECT * FROM [F_origin]"/>
  </connection>
  <connection id="2" xr16:uid="{6D3A0319-616E-C74D-A6D1-07D801C8F2F2}" keepAlive="1" name="Consulta - F2_origin" description="Ligação à consulta 'F2_origin' no livro." type="5" refreshedVersion="8" background="1" saveData="1">
    <dbPr connection="Provider=Microsoft.Mashup.OleDb.1;Data Source=$Workbook$;Location=F2_origin;Extended Properties=&quot;&quot;" command="SELECT * FROM [F2_origin]"/>
  </connection>
  <connection id="3" xr16:uid="{C590490B-3CFE-A94A-9BC4-A634CDE34866}" keepAlive="1" name="Consulta - I_origin" description="Ligação à consulta 'I_origin' no livro." type="5" refreshedVersion="8" background="1" saveData="1">
    <dbPr connection="Provider=Microsoft.Mashup.OleDb.1;Data Source=$Workbook$;Location=I_origin;Extended Properties=&quot;&quot;" command="SELECT * FROM [I_origin]"/>
  </connection>
  <connection id="4" xr16:uid="{B3AE2047-7504-5248-B154-A185A617CA9F}" keepAlive="1" name="Consulta - J_origin" description="Ligação à consulta 'J_origin' no livro." type="5" refreshedVersion="8" background="1" saveData="1">
    <dbPr connection="Provider=Microsoft.Mashup.OleDb.1;Data Source=$Workbook$;Location=J_origin;Extended Properties=&quot;&quot;" command="SELECT * FROM [J_origin]"/>
  </connection>
  <connection id="5" xr16:uid="{551FA45F-CACE-1346-BBBC-599AF04B1CDE}" keepAlive="1" name="Consulta - V_origin" description="Ligação à consulta 'V_origin' no livro." type="5" refreshedVersion="8" background="1" saveData="1">
    <dbPr connection="Provider=Microsoft.Mashup.OleDb.1;Data Source=$Workbook$;Location=V_origin;Extended Properties=&quot;&quot;" command="SELECT * FROM [V_origin]"/>
  </connection>
</connections>
</file>

<file path=xl/sharedStrings.xml><?xml version="1.0" encoding="utf-8"?>
<sst xmlns="http://schemas.openxmlformats.org/spreadsheetml/2006/main" count="60" uniqueCount="10">
  <si>
    <t>Qualidade de Sono</t>
  </si>
  <si>
    <t>Horas de Cama</t>
  </si>
  <si>
    <t>Apetite</t>
  </si>
  <si>
    <t>Estado de Ânimo</t>
  </si>
  <si>
    <t>Percepção Carga</t>
  </si>
  <si>
    <t>Pulso após 2 horas</t>
  </si>
  <si>
    <t>Pulso basal</t>
  </si>
  <si>
    <t>U.A. Intensidade</t>
  </si>
  <si>
    <t>ÍNDICE DE FADIGA</t>
  </si>
  <si>
    <t>Peso basal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</si>
</sst>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7"/>
      <color theme="0"/>
      <name val="Arial Narrow"/>
      <family val="2"/>
    </font>
    <font>
      <sz val="7"/>
      <color theme="1"/>
      <name val="Arial Narrow"/>
      <family val="2"/>
    </font>
    <font>
      <b/>
      <sz val="7"/>
      <color theme="0"/>
      <name val="Arial"/>
      <family val="2"/>
    </font>
    <font>
      <b/>
      <sz val="7"/>
      <color theme="1"/>
      <name val="Arial Narrow"/>
      <family val="2"/>
    </font>
    <font>
      <sz val="7"/>
      <color theme="0"/>
      <name val="Arial"/>
      <family val="2"/>
    </font>
    <font>
      <sz val="7"/>
      <name val="Arial Narrow"/>
      <family val="2"/>
    </font>
    <font>
      <b/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7"/>
      <color rgb="FFFFFFFF"/>
      <name val="Arial Narrow"/>
      <family val="2"/>
    </font>
    <font>
      <sz val="7"/>
      <color rgb="FF000000"/>
      <name val="Arial Narrow"/>
      <family val="2"/>
    </font>
    <font>
      <b/>
      <sz val="7"/>
      <color rgb="FFFFFFFF"/>
      <name val="Arial"/>
      <family val="2"/>
    </font>
    <font>
      <b/>
      <sz val="7"/>
      <color rgb="FF000000"/>
      <name val="Arial Narrow"/>
      <family val="2"/>
    </font>
    <font>
      <sz val="7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FFFFFF"/>
      <name val="Arial Narrow"/>
      <family val="2"/>
    </font>
    <font>
      <b/>
      <sz val="10"/>
      <color rgb="FF00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D9D9D9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vertical="center" textRotation="90"/>
    </xf>
    <xf numFmtId="16" fontId="2" fillId="0" borderId="2" xfId="0" applyNumberFormat="1" applyFont="1" applyBorder="1" applyAlignment="1">
      <alignment horizontal="center" vertical="center" textRotation="90"/>
    </xf>
    <xf numFmtId="16" fontId="1" fillId="3" borderId="2" xfId="0" applyNumberFormat="1" applyFont="1" applyFill="1" applyBorder="1" applyAlignment="1">
      <alignment horizontal="center" vertical="center" textRotation="90"/>
    </xf>
    <xf numFmtId="16" fontId="2" fillId="0" borderId="3" xfId="0" applyNumberFormat="1" applyFont="1" applyBorder="1" applyAlignment="1">
      <alignment horizontal="center" vertical="center" textRotation="90"/>
    </xf>
    <xf numFmtId="16" fontId="2" fillId="0" borderId="4" xfId="0" applyNumberFormat="1" applyFont="1" applyBorder="1" applyAlignment="1">
      <alignment horizontal="center" vertical="center" textRotation="90"/>
    </xf>
    <xf numFmtId="16" fontId="2" fillId="4" borderId="2" xfId="0" applyNumberFormat="1" applyFont="1" applyFill="1" applyBorder="1" applyAlignment="1">
      <alignment horizontal="center" vertical="center" textRotation="90"/>
    </xf>
    <xf numFmtId="16" fontId="2" fillId="0" borderId="1" xfId="0" applyNumberFormat="1" applyFont="1" applyBorder="1" applyAlignment="1">
      <alignment horizontal="center" vertical="center" textRotation="90"/>
    </xf>
    <xf numFmtId="16" fontId="1" fillId="3" borderId="5" xfId="0" applyNumberFormat="1" applyFont="1" applyFill="1" applyBorder="1" applyAlignment="1">
      <alignment horizontal="center" vertical="center" textRotation="90"/>
    </xf>
    <xf numFmtId="16" fontId="2" fillId="0" borderId="5" xfId="0" applyNumberFormat="1" applyFont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1" xfId="0" applyFont="1" applyFill="1" applyBorder="1"/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/>
      <protection locked="0"/>
    </xf>
    <xf numFmtId="0" fontId="6" fillId="5" borderId="5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vertical="center"/>
    </xf>
    <xf numFmtId="4" fontId="6" fillId="0" borderId="2" xfId="0" applyNumberFormat="1" applyFont="1" applyBorder="1" applyAlignment="1" applyProtection="1">
      <alignment horizontal="center"/>
      <protection hidden="1"/>
    </xf>
    <xf numFmtId="4" fontId="6" fillId="0" borderId="1" xfId="0" applyNumberFormat="1" applyFont="1" applyBorder="1" applyAlignment="1" applyProtection="1">
      <alignment horizontal="center"/>
      <protection hidden="1"/>
    </xf>
    <xf numFmtId="4" fontId="6" fillId="0" borderId="5" xfId="0" applyNumberFormat="1" applyFont="1" applyBorder="1" applyAlignment="1" applyProtection="1">
      <alignment horizontal="center"/>
      <protection hidden="1"/>
    </xf>
    <xf numFmtId="4" fontId="6" fillId="0" borderId="3" xfId="0" applyNumberFormat="1" applyFont="1" applyBorder="1" applyAlignment="1" applyProtection="1">
      <alignment horizontal="center"/>
      <protection hidden="1"/>
    </xf>
    <xf numFmtId="4" fontId="6" fillId="5" borderId="2" xfId="0" applyNumberFormat="1" applyFont="1" applyFill="1" applyBorder="1" applyAlignment="1" applyProtection="1">
      <alignment horizontal="center"/>
      <protection hidden="1"/>
    </xf>
    <xf numFmtId="4" fontId="6" fillId="5" borderId="3" xfId="0" applyNumberFormat="1" applyFont="1" applyFill="1" applyBorder="1" applyAlignment="1" applyProtection="1">
      <alignment horizontal="center"/>
      <protection hidden="1"/>
    </xf>
    <xf numFmtId="4" fontId="6" fillId="5" borderId="4" xfId="0" applyNumberFormat="1" applyFont="1" applyFill="1" applyBorder="1" applyAlignment="1" applyProtection="1">
      <alignment horizontal="center"/>
      <protection hidden="1"/>
    </xf>
    <xf numFmtId="0" fontId="3" fillId="2" borderId="1" xfId="0" applyFont="1" applyFill="1" applyBorder="1" applyAlignment="1">
      <alignment horizontal="center" vertical="center" wrapText="1"/>
    </xf>
    <xf numFmtId="164" fontId="7" fillId="0" borderId="2" xfId="0" applyNumberFormat="1" applyFont="1" applyBorder="1" applyAlignment="1" applyProtection="1">
      <alignment horizontal="center" vertical="center" textRotation="90"/>
      <protection hidden="1"/>
    </xf>
    <xf numFmtId="164" fontId="7" fillId="0" borderId="3" xfId="0" applyNumberFormat="1" applyFont="1" applyBorder="1" applyAlignment="1" applyProtection="1">
      <alignment horizontal="center" vertical="center" textRotation="90"/>
      <protection hidden="1"/>
    </xf>
    <xf numFmtId="164" fontId="7" fillId="0" borderId="4" xfId="0" applyNumberFormat="1" applyFont="1" applyBorder="1" applyAlignment="1" applyProtection="1">
      <alignment horizontal="center" vertical="center" textRotation="90"/>
      <protection hidden="1"/>
    </xf>
    <xf numFmtId="164" fontId="7" fillId="0" borderId="1" xfId="0" applyNumberFormat="1" applyFont="1" applyBorder="1" applyAlignment="1" applyProtection="1">
      <alignment horizontal="center" vertical="center" textRotation="90"/>
      <protection hidden="1"/>
    </xf>
    <xf numFmtId="164" fontId="7" fillId="0" borderId="5" xfId="0" applyNumberFormat="1" applyFont="1" applyBorder="1" applyAlignment="1" applyProtection="1">
      <alignment horizontal="center" vertical="center" textRotation="90"/>
      <protection hidden="1"/>
    </xf>
    <xf numFmtId="2" fontId="3" fillId="2" borderId="6" xfId="0" applyNumberFormat="1" applyFont="1" applyFill="1" applyBorder="1" applyAlignment="1">
      <alignment vertical="center"/>
    </xf>
    <xf numFmtId="3" fontId="6" fillId="0" borderId="7" xfId="0" applyNumberFormat="1" applyFont="1" applyBorder="1" applyAlignment="1" applyProtection="1">
      <alignment horizontal="center" vertical="center" textRotation="90" shrinkToFit="1"/>
      <protection locked="0"/>
    </xf>
    <xf numFmtId="3" fontId="6" fillId="0" borderId="8" xfId="0" applyNumberFormat="1" applyFont="1" applyBorder="1" applyAlignment="1" applyProtection="1">
      <alignment horizontal="center" vertical="center" textRotation="90" shrinkToFit="1"/>
      <protection locked="0"/>
    </xf>
    <xf numFmtId="3" fontId="6" fillId="0" borderId="9" xfId="0" applyNumberFormat="1" applyFont="1" applyBorder="1" applyAlignment="1" applyProtection="1">
      <alignment horizontal="center" vertical="center" textRotation="90" shrinkToFit="1"/>
      <protection locked="0"/>
    </xf>
    <xf numFmtId="3" fontId="6" fillId="0" borderId="6" xfId="0" applyNumberFormat="1" applyFont="1" applyBorder="1" applyAlignment="1" applyProtection="1">
      <alignment horizontal="center" vertical="center" textRotation="90" shrinkToFit="1"/>
      <protection locked="0"/>
    </xf>
    <xf numFmtId="3" fontId="6" fillId="0" borderId="10" xfId="0" applyNumberFormat="1" applyFont="1" applyBorder="1" applyAlignment="1" applyProtection="1">
      <alignment horizontal="center" vertical="center" textRotation="90" shrinkToFit="1"/>
      <protection locked="0"/>
    </xf>
    <xf numFmtId="4" fontId="6" fillId="0" borderId="4" xfId="0" applyNumberFormat="1" applyFont="1" applyBorder="1" applyAlignment="1" applyProtection="1">
      <alignment horizontal="center"/>
      <protection hidden="1"/>
    </xf>
    <xf numFmtId="0" fontId="11" fillId="2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 textRotation="90"/>
    </xf>
    <xf numFmtId="16" fontId="14" fillId="0" borderId="2" xfId="0" applyNumberFormat="1" applyFont="1" applyBorder="1" applyAlignment="1">
      <alignment horizontal="center" vertical="center" textRotation="90"/>
    </xf>
    <xf numFmtId="16" fontId="14" fillId="0" borderId="4" xfId="0" applyNumberFormat="1" applyFont="1" applyBorder="1" applyAlignment="1">
      <alignment horizontal="center" vertical="center" textRotation="90"/>
    </xf>
    <xf numFmtId="16" fontId="14" fillId="0" borderId="11" xfId="0" applyNumberFormat="1" applyFont="1" applyBorder="1" applyAlignment="1">
      <alignment horizontal="center" vertical="center" textRotation="90"/>
    </xf>
    <xf numFmtId="16" fontId="13" fillId="7" borderId="5" xfId="0" applyNumberFormat="1" applyFont="1" applyFill="1" applyBorder="1" applyAlignment="1">
      <alignment horizontal="center" vertical="center" textRotation="90"/>
    </xf>
    <xf numFmtId="16" fontId="13" fillId="7" borderId="4" xfId="0" applyNumberFormat="1" applyFont="1" applyFill="1" applyBorder="1" applyAlignment="1">
      <alignment horizontal="center" vertical="center" textRotation="90"/>
    </xf>
    <xf numFmtId="16" fontId="14" fillId="0" borderId="19" xfId="0" applyNumberFormat="1" applyFont="1" applyBorder="1" applyAlignment="1">
      <alignment horizontal="center" vertical="center" textRotation="90"/>
    </xf>
    <xf numFmtId="16" fontId="14" fillId="0" borderId="5" xfId="0" applyNumberFormat="1" applyFont="1" applyBorder="1" applyAlignment="1">
      <alignment horizontal="center" vertical="center" textRotation="90"/>
    </xf>
    <xf numFmtId="0" fontId="15" fillId="6" borderId="13" xfId="0" applyFont="1" applyFill="1" applyBorder="1" applyAlignment="1">
      <alignment horizontal="left"/>
    </xf>
    <xf numFmtId="0" fontId="16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7" fillId="6" borderId="13" xfId="0" applyFont="1" applyFill="1" applyBorder="1"/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2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8" borderId="14" xfId="0" applyFont="1" applyFill="1" applyBorder="1" applyAlignment="1" applyProtection="1">
      <alignment horizontal="center" vertical="center"/>
      <protection locked="0"/>
    </xf>
    <xf numFmtId="0" fontId="6" fillId="8" borderId="20" xfId="0" applyFont="1" applyFill="1" applyBorder="1" applyAlignment="1" applyProtection="1">
      <alignment horizontal="center" vertical="center"/>
      <protection locked="0"/>
    </xf>
    <xf numFmtId="0" fontId="13" fillId="6" borderId="13" xfId="0" applyFont="1" applyFill="1" applyBorder="1" applyAlignment="1">
      <alignment vertical="center"/>
    </xf>
    <xf numFmtId="4" fontId="6" fillId="0" borderId="15" xfId="0" applyNumberFormat="1" applyFont="1" applyBorder="1" applyAlignment="1" applyProtection="1">
      <alignment horizontal="center"/>
      <protection hidden="1"/>
    </xf>
    <xf numFmtId="4" fontId="6" fillId="0" borderId="14" xfId="0" applyNumberFormat="1" applyFont="1" applyBorder="1" applyAlignment="1" applyProtection="1">
      <alignment horizontal="center"/>
      <protection hidden="1"/>
    </xf>
    <xf numFmtId="4" fontId="6" fillId="0" borderId="12" xfId="0" applyNumberFormat="1" applyFont="1" applyBorder="1" applyAlignment="1" applyProtection="1">
      <alignment horizontal="center"/>
      <protection hidden="1"/>
    </xf>
    <xf numFmtId="4" fontId="6" fillId="0" borderId="16" xfId="0" applyNumberFormat="1" applyFont="1" applyBorder="1" applyAlignment="1" applyProtection="1">
      <alignment horizontal="center"/>
      <protection hidden="1"/>
    </xf>
    <xf numFmtId="4" fontId="6" fillId="8" borderId="14" xfId="0" applyNumberFormat="1" applyFont="1" applyFill="1" applyBorder="1" applyAlignment="1" applyProtection="1">
      <alignment horizontal="center"/>
      <protection hidden="1"/>
    </xf>
    <xf numFmtId="4" fontId="6" fillId="8" borderId="20" xfId="0" applyNumberFormat="1" applyFont="1" applyFill="1" applyBorder="1" applyAlignment="1" applyProtection="1">
      <alignment horizontal="center"/>
      <protection hidden="1"/>
    </xf>
    <xf numFmtId="0" fontId="18" fillId="6" borderId="13" xfId="0" applyFont="1" applyFill="1" applyBorder="1" applyAlignment="1">
      <alignment vertical="center" wrapText="1"/>
    </xf>
    <xf numFmtId="164" fontId="19" fillId="9" borderId="2" xfId="0" applyNumberFormat="1" applyFont="1" applyFill="1" applyBorder="1" applyAlignment="1" applyProtection="1">
      <alignment horizontal="center" vertical="center" textRotation="90"/>
      <protection hidden="1"/>
    </xf>
    <xf numFmtId="164" fontId="19" fillId="10" borderId="2" xfId="0" applyNumberFormat="1" applyFont="1" applyFill="1" applyBorder="1" applyAlignment="1" applyProtection="1">
      <alignment horizontal="center" vertical="center" textRotation="90"/>
      <protection hidden="1"/>
    </xf>
    <xf numFmtId="164" fontId="19" fillId="10" borderId="3" xfId="0" applyNumberFormat="1" applyFont="1" applyFill="1" applyBorder="1" applyAlignment="1" applyProtection="1">
      <alignment horizontal="center" vertical="center" textRotation="90"/>
      <protection hidden="1"/>
    </xf>
    <xf numFmtId="164" fontId="20" fillId="11" borderId="5" xfId="0" applyNumberFormat="1" applyFont="1" applyFill="1" applyBorder="1" applyAlignment="1" applyProtection="1">
      <alignment horizontal="center" vertical="center" textRotation="90"/>
      <protection hidden="1"/>
    </xf>
    <xf numFmtId="164" fontId="19" fillId="7" borderId="2" xfId="0" applyNumberFormat="1" applyFont="1" applyFill="1" applyBorder="1" applyAlignment="1" applyProtection="1">
      <alignment horizontal="center" vertical="center" textRotation="90"/>
      <protection hidden="1"/>
    </xf>
    <xf numFmtId="164" fontId="20" fillId="11" borderId="2" xfId="0" applyNumberFormat="1" applyFont="1" applyFill="1" applyBorder="1" applyAlignment="1" applyProtection="1">
      <alignment horizontal="center" vertical="center" textRotation="90"/>
      <protection hidden="1"/>
    </xf>
    <xf numFmtId="164" fontId="19" fillId="7" borderId="1" xfId="0" applyNumberFormat="1" applyFont="1" applyFill="1" applyBorder="1" applyAlignment="1" applyProtection="1">
      <alignment horizontal="center" vertical="center" textRotation="90"/>
      <protection hidden="1"/>
    </xf>
    <xf numFmtId="164" fontId="19" fillId="10" borderId="5" xfId="0" applyNumberFormat="1" applyFont="1" applyFill="1" applyBorder="1" applyAlignment="1" applyProtection="1">
      <alignment horizontal="center" vertical="center" textRotation="90"/>
      <protection hidden="1"/>
    </xf>
    <xf numFmtId="164" fontId="19" fillId="10" borderId="1" xfId="0" applyNumberFormat="1" applyFont="1" applyFill="1" applyBorder="1" applyAlignment="1" applyProtection="1">
      <alignment horizontal="center" vertical="center" textRotation="90"/>
      <protection hidden="1"/>
    </xf>
    <xf numFmtId="164" fontId="19" fillId="10" borderId="4" xfId="0" applyNumberFormat="1" applyFont="1" applyFill="1" applyBorder="1" applyAlignment="1" applyProtection="1">
      <alignment horizontal="center" vertical="center" textRotation="90"/>
      <protection hidden="1"/>
    </xf>
    <xf numFmtId="2" fontId="15" fillId="6" borderId="17" xfId="0" applyNumberFormat="1" applyFont="1" applyFill="1" applyBorder="1" applyAlignment="1">
      <alignment vertical="center"/>
    </xf>
    <xf numFmtId="3" fontId="6" fillId="0" borderId="21" xfId="0" applyNumberFormat="1" applyFont="1" applyBorder="1" applyAlignment="1" applyProtection="1">
      <alignment horizontal="center" vertical="center" textRotation="90" shrinkToFit="1"/>
      <protection locked="0"/>
    </xf>
    <xf numFmtId="3" fontId="6" fillId="0" borderId="22" xfId="0" applyNumberFormat="1" applyFont="1" applyBorder="1" applyAlignment="1" applyProtection="1">
      <alignment horizontal="center" vertical="center" textRotation="90" shrinkToFit="1"/>
      <protection locked="0"/>
    </xf>
    <xf numFmtId="3" fontId="6" fillId="0" borderId="23" xfId="0" applyNumberFormat="1" applyFont="1" applyBorder="1" applyAlignment="1" applyProtection="1">
      <alignment horizontal="center" vertical="center" textRotation="90" shrinkToFit="1"/>
      <protection locked="0"/>
    </xf>
    <xf numFmtId="3" fontId="6" fillId="0" borderId="18" xfId="0" applyNumberFormat="1" applyFont="1" applyBorder="1" applyAlignment="1" applyProtection="1">
      <alignment horizontal="center" vertical="center" textRotation="90" shrinkToFit="1"/>
      <protection locked="0"/>
    </xf>
    <xf numFmtId="3" fontId="6" fillId="0" borderId="24" xfId="0" applyNumberFormat="1" applyFont="1" applyBorder="1" applyAlignment="1" applyProtection="1">
      <alignment horizontal="center" vertical="center" textRotation="90" shrinkToFit="1"/>
      <protection locked="0"/>
    </xf>
  </cellXfs>
  <cellStyles count="1">
    <cellStyle name="Normal" xfId="0" builtinId="0"/>
  </cellStyles>
  <dxfs count="3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7FD90-CCE9-1340-943D-D463504C2D0D}">
  <dimension ref="A1:HE12"/>
  <sheetViews>
    <sheetView tabSelected="1" workbookViewId="0">
      <selection activeCell="G33" sqref="G33"/>
    </sheetView>
  </sheetViews>
  <sheetFormatPr baseColWidth="10" defaultRowHeight="15" x14ac:dyDescent="0.2"/>
  <sheetData>
    <row r="1" spans="1:213" ht="24" x14ac:dyDescent="0.2">
      <c r="A1" s="1"/>
      <c r="B1" s="2">
        <v>43756</v>
      </c>
      <c r="C1" s="2">
        <v>43757</v>
      </c>
      <c r="D1" s="3">
        <v>43758</v>
      </c>
      <c r="E1" s="2">
        <v>43759</v>
      </c>
      <c r="F1" s="2">
        <v>43760</v>
      </c>
      <c r="G1" s="2">
        <v>43761</v>
      </c>
      <c r="H1" s="2">
        <v>43762</v>
      </c>
      <c r="I1" s="2">
        <v>43763</v>
      </c>
      <c r="J1" s="2">
        <v>43764</v>
      </c>
      <c r="K1" s="3">
        <v>43765</v>
      </c>
      <c r="L1" s="2">
        <v>43766</v>
      </c>
      <c r="M1" s="2">
        <v>43767</v>
      </c>
      <c r="N1" s="2">
        <v>43768</v>
      </c>
      <c r="O1" s="4">
        <v>43769</v>
      </c>
      <c r="P1" s="5">
        <v>43770</v>
      </c>
      <c r="Q1" s="2">
        <v>43771</v>
      </c>
      <c r="R1" s="3">
        <v>43772</v>
      </c>
      <c r="S1" s="2">
        <v>43773</v>
      </c>
      <c r="T1" s="2">
        <v>43774</v>
      </c>
      <c r="U1" s="2">
        <v>43775</v>
      </c>
      <c r="V1" s="2">
        <v>43776</v>
      </c>
      <c r="W1" s="2">
        <v>43777</v>
      </c>
      <c r="X1" s="2">
        <v>43778</v>
      </c>
      <c r="Y1" s="3">
        <v>43779</v>
      </c>
      <c r="Z1" s="2">
        <v>43780</v>
      </c>
      <c r="AA1" s="2">
        <v>43781</v>
      </c>
      <c r="AB1" s="2">
        <v>43782</v>
      </c>
      <c r="AC1" s="2">
        <v>43783</v>
      </c>
      <c r="AD1" s="2">
        <v>43784</v>
      </c>
      <c r="AE1" s="2">
        <v>43785</v>
      </c>
      <c r="AF1" s="3">
        <v>43786</v>
      </c>
      <c r="AG1" s="2">
        <v>43787</v>
      </c>
      <c r="AH1" s="2">
        <v>43788</v>
      </c>
      <c r="AI1" s="6">
        <v>43789</v>
      </c>
      <c r="AJ1" s="2">
        <v>43790</v>
      </c>
      <c r="AK1" s="2">
        <v>43791</v>
      </c>
      <c r="AL1" s="2">
        <v>43792</v>
      </c>
      <c r="AM1" s="3">
        <v>43793</v>
      </c>
      <c r="AN1" s="2">
        <v>43794</v>
      </c>
      <c r="AO1" s="2">
        <v>43795</v>
      </c>
      <c r="AP1" s="2">
        <v>43796</v>
      </c>
      <c r="AQ1" s="2">
        <v>43797</v>
      </c>
      <c r="AR1" s="2">
        <v>43798</v>
      </c>
      <c r="AS1" s="7">
        <v>43799</v>
      </c>
      <c r="AT1" s="8">
        <v>43800</v>
      </c>
      <c r="AU1" s="2">
        <v>43801</v>
      </c>
      <c r="AV1" s="2">
        <v>43802</v>
      </c>
      <c r="AW1" s="2">
        <v>43803</v>
      </c>
      <c r="AX1" s="2">
        <v>43804</v>
      </c>
      <c r="AY1" s="2">
        <v>43805</v>
      </c>
      <c r="AZ1" s="2">
        <v>43806</v>
      </c>
      <c r="BA1" s="3">
        <v>43807</v>
      </c>
      <c r="BB1" s="2">
        <v>43808</v>
      </c>
      <c r="BC1" s="2">
        <v>43809</v>
      </c>
      <c r="BD1" s="2">
        <v>43810</v>
      </c>
      <c r="BE1" s="2">
        <v>43811</v>
      </c>
      <c r="BF1" s="2">
        <v>43812</v>
      </c>
      <c r="BG1" s="2">
        <v>43813</v>
      </c>
      <c r="BH1" s="3">
        <v>43814</v>
      </c>
      <c r="BI1" s="2">
        <v>43815</v>
      </c>
      <c r="BJ1" s="2">
        <v>43816</v>
      </c>
      <c r="BK1" s="2">
        <v>43817</v>
      </c>
      <c r="BL1" s="2">
        <v>43818</v>
      </c>
      <c r="BM1" s="2">
        <v>43819</v>
      </c>
      <c r="BN1" s="2">
        <v>43820</v>
      </c>
      <c r="BO1" s="3">
        <v>43821</v>
      </c>
      <c r="BP1" s="2">
        <v>43822</v>
      </c>
      <c r="BQ1" s="2">
        <v>43823</v>
      </c>
      <c r="BR1" s="2">
        <v>43824</v>
      </c>
      <c r="BS1" s="2">
        <v>43825</v>
      </c>
      <c r="BT1" s="2">
        <v>43826</v>
      </c>
      <c r="BU1" s="2">
        <v>43827</v>
      </c>
      <c r="BV1" s="3">
        <v>43828</v>
      </c>
      <c r="BW1" s="2">
        <v>43829</v>
      </c>
      <c r="BX1" s="4">
        <v>43830</v>
      </c>
      <c r="BY1" s="5">
        <v>43831</v>
      </c>
      <c r="BZ1" s="2">
        <v>43832</v>
      </c>
      <c r="CA1" s="2">
        <v>43833</v>
      </c>
      <c r="CB1" s="2">
        <v>43834</v>
      </c>
      <c r="CC1" s="3">
        <v>43835</v>
      </c>
      <c r="CD1" s="2">
        <v>43836</v>
      </c>
      <c r="CE1" s="2">
        <v>43837</v>
      </c>
      <c r="CF1" s="2">
        <v>43838</v>
      </c>
      <c r="CG1" s="2">
        <v>43839</v>
      </c>
      <c r="CH1" s="2">
        <v>43840</v>
      </c>
      <c r="CI1" s="2">
        <v>43841</v>
      </c>
      <c r="CJ1" s="3">
        <v>43842</v>
      </c>
      <c r="CK1" s="2">
        <v>43843</v>
      </c>
      <c r="CL1" s="2">
        <v>43844</v>
      </c>
      <c r="CM1" s="2">
        <v>43845</v>
      </c>
      <c r="CN1" s="2">
        <v>43846</v>
      </c>
      <c r="CO1" s="2">
        <v>43847</v>
      </c>
      <c r="CP1" s="2">
        <v>43848</v>
      </c>
      <c r="CQ1" s="3">
        <v>43849</v>
      </c>
      <c r="CR1" s="2">
        <v>43850</v>
      </c>
      <c r="CS1" s="2">
        <v>43851</v>
      </c>
      <c r="CT1" s="2">
        <v>43852</v>
      </c>
      <c r="CU1" s="2">
        <v>43853</v>
      </c>
      <c r="CV1" s="2">
        <v>43854</v>
      </c>
      <c r="CW1" s="2">
        <v>43855</v>
      </c>
      <c r="CX1" s="3">
        <v>43856</v>
      </c>
      <c r="CY1" s="2">
        <v>43857</v>
      </c>
      <c r="CZ1" s="2">
        <v>43858</v>
      </c>
      <c r="DA1" s="2">
        <v>43859</v>
      </c>
      <c r="DB1" s="2">
        <v>43860</v>
      </c>
      <c r="DC1" s="7">
        <v>43861</v>
      </c>
      <c r="DD1" s="9">
        <v>43862</v>
      </c>
      <c r="DE1" s="3">
        <v>43863</v>
      </c>
      <c r="DF1" s="2">
        <v>43864</v>
      </c>
      <c r="DG1" s="2">
        <v>43865</v>
      </c>
      <c r="DH1" s="2">
        <v>43866</v>
      </c>
      <c r="DI1" s="2">
        <v>43867</v>
      </c>
      <c r="DJ1" s="2">
        <v>43868</v>
      </c>
      <c r="DK1" s="2">
        <v>43869</v>
      </c>
      <c r="DL1" s="3">
        <v>43870</v>
      </c>
      <c r="DM1" s="2">
        <v>43871</v>
      </c>
      <c r="DN1" s="2">
        <v>43872</v>
      </c>
      <c r="DO1" s="2">
        <v>43873</v>
      </c>
      <c r="DP1" s="2">
        <v>43874</v>
      </c>
      <c r="DQ1" s="2">
        <v>43875</v>
      </c>
      <c r="DR1" s="2">
        <v>43876</v>
      </c>
      <c r="DS1" s="3">
        <v>43877</v>
      </c>
      <c r="DT1" s="2">
        <v>43878</v>
      </c>
      <c r="DU1" s="2">
        <v>43879</v>
      </c>
      <c r="DV1" s="2">
        <v>43880</v>
      </c>
      <c r="DW1" s="2">
        <v>43881</v>
      </c>
      <c r="DX1" s="2">
        <v>43882</v>
      </c>
      <c r="DY1" s="2">
        <v>43883</v>
      </c>
      <c r="DZ1" s="3">
        <v>43884</v>
      </c>
      <c r="EA1" s="2">
        <v>43885</v>
      </c>
      <c r="EB1" s="2">
        <v>43886</v>
      </c>
      <c r="EC1" s="2">
        <v>43887</v>
      </c>
      <c r="ED1" s="2">
        <v>43888</v>
      </c>
      <c r="EE1" s="2">
        <v>43889</v>
      </c>
      <c r="EF1" s="4">
        <v>43890</v>
      </c>
      <c r="EG1" s="8">
        <v>43891</v>
      </c>
      <c r="EH1" s="2">
        <v>43892</v>
      </c>
      <c r="EI1" s="2">
        <v>43893</v>
      </c>
      <c r="EJ1" s="2">
        <v>43894</v>
      </c>
      <c r="EK1" s="2">
        <v>43895</v>
      </c>
      <c r="EL1" s="2">
        <v>43896</v>
      </c>
      <c r="EM1" s="2">
        <v>43897</v>
      </c>
      <c r="EN1" s="3">
        <v>43898</v>
      </c>
      <c r="EO1" s="2">
        <v>43899</v>
      </c>
      <c r="EP1" s="2">
        <v>43900</v>
      </c>
      <c r="EQ1" s="2">
        <v>43901</v>
      </c>
      <c r="ER1" s="2">
        <v>43902</v>
      </c>
      <c r="ES1" s="2">
        <v>43903</v>
      </c>
      <c r="ET1" s="2">
        <v>43904</v>
      </c>
      <c r="EU1" s="3">
        <v>43905</v>
      </c>
      <c r="EV1" s="2">
        <v>43906</v>
      </c>
      <c r="EW1" s="2">
        <v>43907</v>
      </c>
      <c r="EX1" s="2">
        <v>43908</v>
      </c>
      <c r="EY1" s="2">
        <v>43909</v>
      </c>
      <c r="EZ1" s="2">
        <v>43910</v>
      </c>
      <c r="FA1" s="2">
        <v>43911</v>
      </c>
      <c r="FB1" s="3">
        <v>43912</v>
      </c>
      <c r="FC1" s="2">
        <v>43913</v>
      </c>
      <c r="FD1" s="2">
        <v>43914</v>
      </c>
      <c r="FE1" s="2">
        <v>43915</v>
      </c>
      <c r="FF1" s="2">
        <v>43916</v>
      </c>
      <c r="FG1" s="2">
        <v>43917</v>
      </c>
      <c r="FH1" s="2">
        <v>43918</v>
      </c>
      <c r="FI1" s="3">
        <v>43919</v>
      </c>
      <c r="FJ1" s="2">
        <v>43920</v>
      </c>
      <c r="FK1" s="4">
        <v>43921</v>
      </c>
      <c r="FL1" s="5">
        <v>43922</v>
      </c>
      <c r="FM1" s="2">
        <v>43923</v>
      </c>
      <c r="FN1" s="2">
        <v>43924</v>
      </c>
      <c r="FO1" s="2">
        <v>43925</v>
      </c>
      <c r="FP1" s="3">
        <v>43926</v>
      </c>
      <c r="FQ1" s="2">
        <v>43927</v>
      </c>
      <c r="FR1" s="2">
        <v>43928</v>
      </c>
      <c r="FS1" s="2">
        <v>43929</v>
      </c>
      <c r="FT1" s="2">
        <v>43930</v>
      </c>
      <c r="FU1" s="2">
        <v>43931</v>
      </c>
      <c r="FV1" s="2">
        <v>43932</v>
      </c>
      <c r="FW1" s="3">
        <v>43933</v>
      </c>
      <c r="FX1" s="2">
        <v>43934</v>
      </c>
      <c r="FY1" s="2">
        <v>43935</v>
      </c>
      <c r="FZ1" s="2">
        <v>43936</v>
      </c>
      <c r="GA1" s="2">
        <v>43937</v>
      </c>
      <c r="GB1" s="2">
        <v>43938</v>
      </c>
      <c r="GC1" s="2">
        <v>43939</v>
      </c>
      <c r="GD1" s="3">
        <v>43940</v>
      </c>
      <c r="GE1" s="2">
        <v>43941</v>
      </c>
      <c r="GF1" s="2">
        <v>43942</v>
      </c>
      <c r="GG1" s="2">
        <v>43943</v>
      </c>
      <c r="GH1" s="2">
        <v>43944</v>
      </c>
      <c r="GI1" s="2">
        <v>43945</v>
      </c>
      <c r="GJ1" s="2">
        <v>43946</v>
      </c>
      <c r="GK1" s="3">
        <v>43947</v>
      </c>
      <c r="GL1" s="2">
        <v>43948</v>
      </c>
      <c r="GM1" s="2">
        <v>43949</v>
      </c>
      <c r="GN1" s="2">
        <v>43950</v>
      </c>
      <c r="GO1" s="4">
        <v>43951</v>
      </c>
      <c r="GP1" s="9">
        <v>43952</v>
      </c>
      <c r="GQ1" s="2">
        <v>43953</v>
      </c>
      <c r="GR1" s="3">
        <v>43954</v>
      </c>
      <c r="GS1" s="2">
        <v>43955</v>
      </c>
      <c r="GT1" s="2">
        <v>43956</v>
      </c>
      <c r="GU1" s="2">
        <v>43957</v>
      </c>
      <c r="GV1" s="2">
        <v>43958</v>
      </c>
      <c r="GW1" s="2">
        <v>43959</v>
      </c>
      <c r="GX1" s="2">
        <v>43960</v>
      </c>
      <c r="GY1" s="3">
        <v>43961</v>
      </c>
      <c r="GZ1" s="2">
        <v>43962</v>
      </c>
      <c r="HA1" s="2">
        <v>43963</v>
      </c>
      <c r="HB1" s="2">
        <v>43964</v>
      </c>
      <c r="HC1" s="2">
        <v>43965</v>
      </c>
      <c r="HD1" s="2">
        <v>43966</v>
      </c>
      <c r="HE1" s="2">
        <v>43967</v>
      </c>
    </row>
    <row r="2" spans="1:213" x14ac:dyDescent="0.2">
      <c r="A2" s="10"/>
      <c r="B2" s="11">
        <v>2</v>
      </c>
      <c r="C2" s="11">
        <v>3</v>
      </c>
      <c r="D2" s="11">
        <v>4</v>
      </c>
      <c r="E2" s="11">
        <v>5</v>
      </c>
      <c r="F2" s="11">
        <v>6</v>
      </c>
      <c r="G2" s="11">
        <v>7</v>
      </c>
      <c r="H2" s="11">
        <v>8</v>
      </c>
      <c r="I2" s="11">
        <v>9</v>
      </c>
      <c r="J2" s="11">
        <v>10</v>
      </c>
      <c r="K2" s="11">
        <v>11</v>
      </c>
      <c r="L2" s="11">
        <v>12</v>
      </c>
      <c r="M2" s="11">
        <v>13</v>
      </c>
      <c r="N2" s="11">
        <v>14</v>
      </c>
      <c r="O2" s="12">
        <v>15</v>
      </c>
      <c r="P2" s="13">
        <v>16</v>
      </c>
      <c r="Q2" s="11">
        <v>17</v>
      </c>
      <c r="R2" s="11">
        <v>18</v>
      </c>
      <c r="S2" s="11">
        <v>19</v>
      </c>
      <c r="T2" s="11">
        <v>20</v>
      </c>
      <c r="U2" s="11">
        <v>21</v>
      </c>
      <c r="V2" s="11">
        <v>22</v>
      </c>
      <c r="W2" s="11">
        <v>23</v>
      </c>
      <c r="X2" s="11">
        <v>24</v>
      </c>
      <c r="Y2" s="11">
        <v>25</v>
      </c>
      <c r="Z2" s="11">
        <v>26</v>
      </c>
      <c r="AA2" s="11">
        <v>27</v>
      </c>
      <c r="AB2" s="11">
        <v>28</v>
      </c>
      <c r="AC2" s="11">
        <v>29</v>
      </c>
      <c r="AD2" s="11">
        <v>30</v>
      </c>
      <c r="AE2" s="11">
        <v>31</v>
      </c>
      <c r="AF2" s="11">
        <v>32</v>
      </c>
      <c r="AG2" s="11">
        <v>33</v>
      </c>
      <c r="AH2" s="11">
        <v>34</v>
      </c>
      <c r="AI2" s="11">
        <v>35</v>
      </c>
      <c r="AJ2" s="11">
        <v>36</v>
      </c>
      <c r="AK2" s="11">
        <v>37</v>
      </c>
      <c r="AL2" s="11">
        <v>38</v>
      </c>
      <c r="AM2" s="11">
        <v>39</v>
      </c>
      <c r="AN2" s="11">
        <v>40</v>
      </c>
      <c r="AO2" s="11">
        <v>41</v>
      </c>
      <c r="AP2" s="11">
        <v>42</v>
      </c>
      <c r="AQ2" s="11">
        <v>43</v>
      </c>
      <c r="AR2" s="11">
        <v>44</v>
      </c>
      <c r="AS2" s="14">
        <v>45</v>
      </c>
      <c r="AT2" s="15">
        <v>46</v>
      </c>
      <c r="AU2" s="11">
        <v>47</v>
      </c>
      <c r="AV2" s="11">
        <v>48</v>
      </c>
      <c r="AW2" s="11">
        <v>49</v>
      </c>
      <c r="AX2" s="11">
        <v>50</v>
      </c>
      <c r="AY2" s="11">
        <v>51</v>
      </c>
      <c r="AZ2" s="11">
        <v>52</v>
      </c>
      <c r="BA2" s="11">
        <v>53</v>
      </c>
      <c r="BB2" s="11">
        <v>54</v>
      </c>
      <c r="BC2" s="11">
        <v>55</v>
      </c>
      <c r="BD2" s="11">
        <v>56</v>
      </c>
      <c r="BE2" s="11">
        <v>57</v>
      </c>
      <c r="BF2" s="11">
        <v>58</v>
      </c>
      <c r="BG2" s="11">
        <v>59</v>
      </c>
      <c r="BH2" s="11">
        <v>60</v>
      </c>
      <c r="BI2" s="11">
        <v>61</v>
      </c>
      <c r="BJ2" s="11">
        <v>62</v>
      </c>
      <c r="BK2" s="11">
        <v>63</v>
      </c>
      <c r="BL2" s="11">
        <v>64</v>
      </c>
      <c r="BM2" s="11">
        <v>65</v>
      </c>
      <c r="BN2" s="11">
        <v>66</v>
      </c>
      <c r="BO2" s="11">
        <v>67</v>
      </c>
      <c r="BP2" s="11">
        <v>68</v>
      </c>
      <c r="BQ2" s="11">
        <v>69</v>
      </c>
      <c r="BR2" s="11">
        <v>70</v>
      </c>
      <c r="BS2" s="11">
        <v>71</v>
      </c>
      <c r="BT2" s="11">
        <v>72</v>
      </c>
      <c r="BU2" s="11">
        <v>73</v>
      </c>
      <c r="BV2" s="11">
        <v>74</v>
      </c>
      <c r="BW2" s="11">
        <v>75</v>
      </c>
      <c r="BX2" s="12">
        <v>76</v>
      </c>
      <c r="BY2" s="13">
        <v>77</v>
      </c>
      <c r="BZ2" s="11">
        <v>78</v>
      </c>
      <c r="CA2" s="11">
        <v>79</v>
      </c>
      <c r="CB2" s="11">
        <v>80</v>
      </c>
      <c r="CC2" s="11">
        <v>81</v>
      </c>
      <c r="CD2" s="11">
        <v>82</v>
      </c>
      <c r="CE2" s="11">
        <v>83</v>
      </c>
      <c r="CF2" s="11">
        <v>84</v>
      </c>
      <c r="CG2" s="11">
        <v>85</v>
      </c>
      <c r="CH2" s="11">
        <v>86</v>
      </c>
      <c r="CI2" s="11">
        <v>87</v>
      </c>
      <c r="CJ2" s="11">
        <v>88</v>
      </c>
      <c r="CK2" s="11">
        <v>89</v>
      </c>
      <c r="CL2" s="11">
        <v>90</v>
      </c>
      <c r="CM2" s="11">
        <v>91</v>
      </c>
      <c r="CN2" s="11">
        <v>92</v>
      </c>
      <c r="CO2" s="11">
        <v>93</v>
      </c>
      <c r="CP2" s="11">
        <v>94</v>
      </c>
      <c r="CQ2" s="11">
        <v>95</v>
      </c>
      <c r="CR2" s="11">
        <v>96</v>
      </c>
      <c r="CS2" s="11">
        <v>97</v>
      </c>
      <c r="CT2" s="11">
        <v>98</v>
      </c>
      <c r="CU2" s="11">
        <v>99</v>
      </c>
      <c r="CV2" s="11">
        <v>100</v>
      </c>
      <c r="CW2" s="11">
        <v>101</v>
      </c>
      <c r="CX2" s="11">
        <v>102</v>
      </c>
      <c r="CY2" s="11">
        <v>103</v>
      </c>
      <c r="CZ2" s="11">
        <v>104</v>
      </c>
      <c r="DA2" s="11">
        <v>105</v>
      </c>
      <c r="DB2" s="11">
        <v>106</v>
      </c>
      <c r="DC2" s="14">
        <v>107</v>
      </c>
      <c r="DD2" s="15">
        <v>108</v>
      </c>
      <c r="DE2" s="11">
        <v>109</v>
      </c>
      <c r="DF2" s="11">
        <v>110</v>
      </c>
      <c r="DG2" s="11">
        <v>111</v>
      </c>
      <c r="DH2" s="11">
        <v>112</v>
      </c>
      <c r="DI2" s="11">
        <v>113</v>
      </c>
      <c r="DJ2" s="11">
        <v>114</v>
      </c>
      <c r="DK2" s="11">
        <v>115</v>
      </c>
      <c r="DL2" s="11">
        <v>116</v>
      </c>
      <c r="DM2" s="11">
        <v>117</v>
      </c>
      <c r="DN2" s="11">
        <v>118</v>
      </c>
      <c r="DO2" s="11">
        <v>119</v>
      </c>
      <c r="DP2" s="11">
        <v>120</v>
      </c>
      <c r="DQ2" s="11">
        <v>121</v>
      </c>
      <c r="DR2" s="11">
        <v>122</v>
      </c>
      <c r="DS2" s="11">
        <v>123</v>
      </c>
      <c r="DT2" s="11">
        <v>124</v>
      </c>
      <c r="DU2" s="11">
        <v>125</v>
      </c>
      <c r="DV2" s="11">
        <v>126</v>
      </c>
      <c r="DW2" s="11">
        <v>127</v>
      </c>
      <c r="DX2" s="11">
        <v>128</v>
      </c>
      <c r="DY2" s="11">
        <v>129</v>
      </c>
      <c r="DZ2" s="11">
        <v>130</v>
      </c>
      <c r="EA2" s="11">
        <v>131</v>
      </c>
      <c r="EB2" s="11">
        <v>132</v>
      </c>
      <c r="EC2" s="11">
        <v>133</v>
      </c>
      <c r="ED2" s="11">
        <v>134</v>
      </c>
      <c r="EE2" s="11">
        <v>135</v>
      </c>
      <c r="EF2" s="12">
        <v>136</v>
      </c>
      <c r="EG2" s="15">
        <v>137</v>
      </c>
      <c r="EH2" s="11">
        <v>138</v>
      </c>
      <c r="EI2" s="11">
        <v>139</v>
      </c>
      <c r="EJ2" s="11">
        <v>140</v>
      </c>
      <c r="EK2" s="11">
        <v>141</v>
      </c>
      <c r="EL2" s="11">
        <v>142</v>
      </c>
      <c r="EM2" s="11">
        <v>143</v>
      </c>
      <c r="EN2" s="11">
        <v>144</v>
      </c>
      <c r="EO2" s="11">
        <v>145</v>
      </c>
      <c r="EP2" s="11">
        <v>146</v>
      </c>
      <c r="EQ2" s="11">
        <v>147</v>
      </c>
      <c r="ER2" s="11">
        <v>148</v>
      </c>
      <c r="ES2" s="11">
        <v>149</v>
      </c>
      <c r="ET2" s="11">
        <v>150</v>
      </c>
      <c r="EU2" s="11">
        <v>151</v>
      </c>
      <c r="EV2" s="11">
        <v>152</v>
      </c>
      <c r="EW2" s="11">
        <v>153</v>
      </c>
      <c r="EX2" s="11">
        <v>154</v>
      </c>
      <c r="EY2" s="11">
        <v>155</v>
      </c>
      <c r="EZ2" s="11">
        <v>156</v>
      </c>
      <c r="FA2" s="11">
        <v>157</v>
      </c>
      <c r="FB2" s="11">
        <v>158</v>
      </c>
      <c r="FC2" s="11">
        <v>159</v>
      </c>
      <c r="FD2" s="11">
        <v>160</v>
      </c>
      <c r="FE2" s="11">
        <v>161</v>
      </c>
      <c r="FF2" s="11">
        <v>162</v>
      </c>
      <c r="FG2" s="11">
        <v>163</v>
      </c>
      <c r="FH2" s="11">
        <v>164</v>
      </c>
      <c r="FI2" s="11">
        <v>165</v>
      </c>
      <c r="FJ2" s="11">
        <v>166</v>
      </c>
      <c r="FK2" s="12">
        <v>167</v>
      </c>
      <c r="FL2" s="13">
        <v>168</v>
      </c>
      <c r="FM2" s="11">
        <v>169</v>
      </c>
      <c r="FN2" s="11">
        <v>170</v>
      </c>
      <c r="FO2" s="11">
        <v>171</v>
      </c>
      <c r="FP2" s="11">
        <v>172</v>
      </c>
      <c r="FQ2" s="11">
        <v>173</v>
      </c>
      <c r="FR2" s="11">
        <v>174</v>
      </c>
      <c r="FS2" s="11">
        <v>175</v>
      </c>
      <c r="FT2" s="11">
        <v>176</v>
      </c>
      <c r="FU2" s="11">
        <v>177</v>
      </c>
      <c r="FV2" s="11">
        <v>178</v>
      </c>
      <c r="FW2" s="11">
        <v>179</v>
      </c>
      <c r="FX2" s="11">
        <v>180</v>
      </c>
      <c r="FY2" s="11">
        <v>181</v>
      </c>
      <c r="FZ2" s="11">
        <v>182</v>
      </c>
      <c r="GA2" s="11">
        <v>183</v>
      </c>
      <c r="GB2" s="11">
        <v>184</v>
      </c>
      <c r="GC2" s="11">
        <v>185</v>
      </c>
      <c r="GD2" s="11">
        <v>186</v>
      </c>
      <c r="GE2" s="11">
        <v>187</v>
      </c>
      <c r="GF2" s="11">
        <v>188</v>
      </c>
      <c r="GG2" s="11">
        <v>189</v>
      </c>
      <c r="GH2" s="11">
        <v>190</v>
      </c>
      <c r="GI2" s="11">
        <v>191</v>
      </c>
      <c r="GJ2" s="11">
        <v>192</v>
      </c>
      <c r="GK2" s="11">
        <v>193</v>
      </c>
      <c r="GL2" s="11">
        <v>194</v>
      </c>
      <c r="GM2" s="11">
        <v>195</v>
      </c>
      <c r="GN2" s="11">
        <v>196</v>
      </c>
      <c r="GO2" s="12">
        <v>197</v>
      </c>
      <c r="GP2" s="15">
        <v>198</v>
      </c>
      <c r="GQ2" s="11">
        <v>199</v>
      </c>
      <c r="GR2" s="11">
        <v>200</v>
      </c>
      <c r="GS2" s="11">
        <v>201</v>
      </c>
      <c r="GT2" s="11">
        <v>202</v>
      </c>
      <c r="GU2" s="11">
        <v>203</v>
      </c>
      <c r="GV2" s="11">
        <v>204</v>
      </c>
      <c r="GW2" s="11">
        <v>205</v>
      </c>
      <c r="GX2" s="11">
        <v>206</v>
      </c>
      <c r="GY2" s="11">
        <v>207</v>
      </c>
      <c r="GZ2" s="11">
        <v>208</v>
      </c>
      <c r="HA2" s="11">
        <v>209</v>
      </c>
      <c r="HB2" s="11">
        <v>210</v>
      </c>
      <c r="HC2" s="11">
        <v>211</v>
      </c>
      <c r="HD2" s="11">
        <v>212</v>
      </c>
      <c r="HE2" s="11">
        <v>213</v>
      </c>
    </row>
    <row r="3" spans="1:213" x14ac:dyDescent="0.2">
      <c r="A3" s="16" t="s">
        <v>0</v>
      </c>
      <c r="B3" s="17">
        <v>4</v>
      </c>
      <c r="C3" s="17">
        <v>2</v>
      </c>
      <c r="D3" s="17">
        <v>1</v>
      </c>
      <c r="E3" s="17">
        <v>2</v>
      </c>
      <c r="F3" s="17">
        <v>3</v>
      </c>
      <c r="G3" s="17">
        <v>2</v>
      </c>
      <c r="H3" s="17">
        <v>3</v>
      </c>
      <c r="I3" s="17">
        <v>5</v>
      </c>
      <c r="J3" s="17">
        <v>4</v>
      </c>
      <c r="K3" s="17">
        <v>2</v>
      </c>
      <c r="L3" s="17">
        <v>3</v>
      </c>
      <c r="M3" s="17">
        <v>4</v>
      </c>
      <c r="N3" s="17">
        <v>3</v>
      </c>
      <c r="O3" s="18">
        <v>3</v>
      </c>
      <c r="P3" s="19">
        <v>3</v>
      </c>
      <c r="Q3" s="17">
        <v>3</v>
      </c>
      <c r="R3" s="17">
        <v>3</v>
      </c>
      <c r="S3" s="17">
        <v>4</v>
      </c>
      <c r="T3" s="17">
        <v>3</v>
      </c>
      <c r="U3" s="17">
        <v>5</v>
      </c>
      <c r="V3" s="17">
        <v>4</v>
      </c>
      <c r="W3" s="17">
        <v>5</v>
      </c>
      <c r="X3" s="17">
        <v>3</v>
      </c>
      <c r="Y3" s="17">
        <v>3</v>
      </c>
      <c r="Z3" s="17">
        <v>2</v>
      </c>
      <c r="AA3" s="17">
        <v>4</v>
      </c>
      <c r="AB3" s="17">
        <v>4</v>
      </c>
      <c r="AC3" s="17">
        <v>4</v>
      </c>
      <c r="AD3" s="17">
        <v>3</v>
      </c>
      <c r="AE3" s="17">
        <v>4</v>
      </c>
      <c r="AF3" s="17">
        <v>6</v>
      </c>
      <c r="AG3" s="17">
        <v>6</v>
      </c>
      <c r="AH3" s="17">
        <v>5</v>
      </c>
      <c r="AI3" s="17">
        <v>4</v>
      </c>
      <c r="AJ3" s="17">
        <v>3</v>
      </c>
      <c r="AK3" s="17">
        <v>3</v>
      </c>
      <c r="AL3" s="17">
        <v>3</v>
      </c>
      <c r="AM3" s="17">
        <v>2</v>
      </c>
      <c r="AN3" s="17">
        <v>2</v>
      </c>
      <c r="AO3" s="17">
        <v>4</v>
      </c>
      <c r="AP3" s="17">
        <v>2</v>
      </c>
      <c r="AQ3" s="17">
        <v>2</v>
      </c>
      <c r="AR3" s="17">
        <v>2</v>
      </c>
      <c r="AS3" s="20">
        <v>2</v>
      </c>
      <c r="AT3" s="21">
        <v>2</v>
      </c>
      <c r="AU3" s="17">
        <v>3</v>
      </c>
      <c r="AV3" s="17">
        <v>3</v>
      </c>
      <c r="AW3" s="17">
        <v>2</v>
      </c>
      <c r="AX3" s="17">
        <v>2</v>
      </c>
      <c r="AY3" s="17">
        <v>2</v>
      </c>
      <c r="AZ3" s="17">
        <v>2</v>
      </c>
      <c r="BA3" s="17">
        <v>2</v>
      </c>
      <c r="BB3" s="17">
        <v>3</v>
      </c>
      <c r="BC3" s="17">
        <v>3</v>
      </c>
      <c r="BD3" s="17">
        <v>2</v>
      </c>
      <c r="BE3" s="17">
        <v>2</v>
      </c>
      <c r="BF3" s="17">
        <v>2</v>
      </c>
      <c r="BG3" s="17">
        <v>3</v>
      </c>
      <c r="BH3" s="17">
        <v>2</v>
      </c>
      <c r="BI3" s="17">
        <v>2</v>
      </c>
      <c r="BJ3" s="17">
        <v>2</v>
      </c>
      <c r="BK3" s="17">
        <v>2</v>
      </c>
      <c r="BL3" s="17">
        <v>6</v>
      </c>
      <c r="BM3" s="17">
        <v>6</v>
      </c>
      <c r="BN3" s="17">
        <v>6</v>
      </c>
      <c r="BO3" s="17">
        <v>4</v>
      </c>
      <c r="BP3" s="17">
        <v>2</v>
      </c>
      <c r="BQ3" s="17">
        <v>2</v>
      </c>
      <c r="BR3" s="17">
        <v>2</v>
      </c>
      <c r="BS3" s="17">
        <v>3</v>
      </c>
      <c r="BT3" s="17">
        <v>3</v>
      </c>
      <c r="BU3" s="17">
        <v>6</v>
      </c>
      <c r="BV3" s="17">
        <v>6</v>
      </c>
      <c r="BW3" s="17">
        <v>3</v>
      </c>
      <c r="BX3" s="18">
        <v>2</v>
      </c>
      <c r="BY3" s="19">
        <v>2</v>
      </c>
      <c r="BZ3" s="17">
        <v>5</v>
      </c>
      <c r="CA3" s="17">
        <v>3</v>
      </c>
      <c r="CB3" s="17">
        <v>3</v>
      </c>
      <c r="CC3" s="17">
        <v>3</v>
      </c>
      <c r="CD3" s="17">
        <v>3</v>
      </c>
      <c r="CE3" s="17">
        <v>3</v>
      </c>
      <c r="CF3" s="17">
        <v>3</v>
      </c>
      <c r="CG3" s="17">
        <v>7</v>
      </c>
      <c r="CH3" s="17">
        <v>2</v>
      </c>
      <c r="CI3" s="17">
        <v>3</v>
      </c>
      <c r="CJ3" s="17">
        <v>3</v>
      </c>
      <c r="CK3" s="17">
        <v>2</v>
      </c>
      <c r="CL3" s="17">
        <v>2</v>
      </c>
      <c r="CM3" s="17">
        <v>2</v>
      </c>
      <c r="CN3" s="17">
        <v>3</v>
      </c>
      <c r="CO3" s="17">
        <v>3</v>
      </c>
      <c r="CP3" s="17">
        <v>2</v>
      </c>
      <c r="CQ3" s="17">
        <v>5</v>
      </c>
      <c r="CR3" s="17">
        <v>2</v>
      </c>
      <c r="CS3" s="17">
        <v>3</v>
      </c>
      <c r="CT3" s="17">
        <v>6</v>
      </c>
      <c r="CU3" s="17">
        <v>3</v>
      </c>
      <c r="CV3" s="17">
        <v>4</v>
      </c>
      <c r="CW3" s="17">
        <v>4</v>
      </c>
      <c r="CX3" s="17">
        <v>3</v>
      </c>
      <c r="CY3" s="17">
        <v>5</v>
      </c>
      <c r="CZ3" s="17">
        <v>4</v>
      </c>
      <c r="DA3" s="17">
        <v>4</v>
      </c>
      <c r="DB3" s="17">
        <v>4</v>
      </c>
      <c r="DC3" s="20">
        <v>3</v>
      </c>
      <c r="DD3" s="21">
        <v>3</v>
      </c>
      <c r="DE3" s="17">
        <v>6</v>
      </c>
      <c r="DF3" s="17">
        <v>2</v>
      </c>
      <c r="DG3" s="17">
        <v>3</v>
      </c>
      <c r="DH3" s="17">
        <v>4</v>
      </c>
      <c r="DI3" s="17">
        <v>4</v>
      </c>
      <c r="DJ3" s="17">
        <v>4</v>
      </c>
      <c r="DK3" s="17">
        <v>4</v>
      </c>
      <c r="DL3" s="17">
        <v>4</v>
      </c>
      <c r="DM3" s="17">
        <v>3</v>
      </c>
      <c r="DN3" s="17">
        <v>4</v>
      </c>
      <c r="DO3" s="17">
        <v>4</v>
      </c>
      <c r="DP3" s="17">
        <v>3</v>
      </c>
      <c r="DQ3" s="17">
        <v>3</v>
      </c>
      <c r="DR3" s="17">
        <v>2</v>
      </c>
      <c r="DS3" s="17">
        <v>3</v>
      </c>
      <c r="DT3" s="17">
        <v>2</v>
      </c>
      <c r="DU3" s="17">
        <v>4</v>
      </c>
      <c r="DV3" s="17">
        <v>4</v>
      </c>
      <c r="DW3" s="17">
        <v>3</v>
      </c>
      <c r="DX3" s="17">
        <v>3</v>
      </c>
      <c r="DY3" s="17">
        <v>3</v>
      </c>
      <c r="DZ3" s="17">
        <v>5</v>
      </c>
      <c r="EA3" s="17">
        <v>4</v>
      </c>
      <c r="EB3" s="17">
        <v>6</v>
      </c>
      <c r="EC3" s="17">
        <v>3</v>
      </c>
      <c r="ED3" s="17">
        <v>3</v>
      </c>
      <c r="EE3" s="17">
        <v>3</v>
      </c>
      <c r="EF3" s="18">
        <v>7</v>
      </c>
      <c r="EG3" s="21">
        <v>3</v>
      </c>
      <c r="EH3" s="17">
        <v>7</v>
      </c>
      <c r="EI3" s="17">
        <v>4</v>
      </c>
      <c r="EJ3" s="17">
        <v>4</v>
      </c>
      <c r="EK3" s="17">
        <v>3</v>
      </c>
      <c r="EL3" s="17">
        <v>3</v>
      </c>
      <c r="EM3" s="17">
        <v>3</v>
      </c>
      <c r="EN3" s="17">
        <v>3</v>
      </c>
      <c r="EO3" s="17">
        <v>4</v>
      </c>
      <c r="EP3" s="17">
        <v>4</v>
      </c>
      <c r="EQ3" s="17">
        <v>4</v>
      </c>
      <c r="ER3" s="17">
        <v>3</v>
      </c>
      <c r="ES3" s="17">
        <v>4</v>
      </c>
      <c r="ET3" s="22">
        <v>3</v>
      </c>
      <c r="EU3" s="22">
        <v>3</v>
      </c>
      <c r="EV3" s="22">
        <v>4</v>
      </c>
      <c r="EW3" s="22">
        <v>4</v>
      </c>
      <c r="EX3" s="22">
        <v>3</v>
      </c>
      <c r="EY3" s="22">
        <v>3</v>
      </c>
      <c r="EZ3" s="22">
        <v>3</v>
      </c>
      <c r="FA3" s="22">
        <v>3</v>
      </c>
      <c r="FB3" s="22">
        <v>5</v>
      </c>
      <c r="FC3" s="22">
        <v>5</v>
      </c>
      <c r="FD3" s="22">
        <v>5</v>
      </c>
      <c r="FE3" s="22">
        <v>3</v>
      </c>
      <c r="FF3" s="22">
        <v>3</v>
      </c>
      <c r="FG3" s="22">
        <v>4</v>
      </c>
      <c r="FH3" s="22">
        <v>5</v>
      </c>
      <c r="FI3" s="22">
        <v>2</v>
      </c>
      <c r="FJ3" s="22">
        <v>3</v>
      </c>
      <c r="FK3" s="23">
        <v>3</v>
      </c>
      <c r="FL3" s="24">
        <v>3</v>
      </c>
      <c r="FM3" s="22">
        <v>4</v>
      </c>
      <c r="FN3" s="22">
        <v>4</v>
      </c>
      <c r="FO3" s="22">
        <v>4</v>
      </c>
      <c r="FP3" s="22">
        <v>3</v>
      </c>
      <c r="FQ3" s="22">
        <v>4</v>
      </c>
      <c r="FR3" s="22">
        <v>3</v>
      </c>
      <c r="FS3" s="22">
        <v>4</v>
      </c>
      <c r="FT3" s="22">
        <v>4</v>
      </c>
      <c r="FU3" s="22">
        <v>2</v>
      </c>
      <c r="FV3" s="22">
        <v>2</v>
      </c>
      <c r="FW3" s="22">
        <v>3</v>
      </c>
      <c r="FX3" s="22">
        <v>4</v>
      </c>
      <c r="FY3" s="22">
        <v>2</v>
      </c>
      <c r="FZ3" s="22">
        <v>3</v>
      </c>
      <c r="GA3" s="22">
        <v>3</v>
      </c>
      <c r="GB3" s="22">
        <v>3</v>
      </c>
      <c r="GC3" s="22">
        <v>4</v>
      </c>
      <c r="GD3" s="22">
        <v>4</v>
      </c>
      <c r="GE3" s="22">
        <v>6</v>
      </c>
      <c r="GF3" s="22">
        <v>4</v>
      </c>
      <c r="GG3" s="22">
        <v>5</v>
      </c>
      <c r="GH3" s="22">
        <v>5</v>
      </c>
      <c r="GI3" s="22">
        <v>5</v>
      </c>
      <c r="GJ3" s="22">
        <v>4</v>
      </c>
      <c r="GK3" s="22">
        <v>3</v>
      </c>
      <c r="GL3" s="22">
        <v>3</v>
      </c>
      <c r="GM3" s="22">
        <v>2</v>
      </c>
      <c r="GN3" s="22">
        <v>4</v>
      </c>
      <c r="GO3" s="23">
        <v>4</v>
      </c>
      <c r="GP3" s="25">
        <v>6</v>
      </c>
      <c r="GQ3" s="22">
        <v>2</v>
      </c>
      <c r="GR3" s="22">
        <v>6</v>
      </c>
      <c r="GS3" s="22">
        <v>5</v>
      </c>
      <c r="GT3" s="22">
        <v>4</v>
      </c>
      <c r="GU3" s="22">
        <v>4</v>
      </c>
      <c r="GV3" s="22">
        <v>5</v>
      </c>
      <c r="GW3" s="22">
        <v>4</v>
      </c>
      <c r="GX3" s="22">
        <v>4</v>
      </c>
      <c r="GY3" s="22">
        <v>2</v>
      </c>
      <c r="GZ3" s="22">
        <v>2</v>
      </c>
      <c r="HA3" s="22">
        <v>4</v>
      </c>
      <c r="HB3" s="22">
        <v>3</v>
      </c>
      <c r="HC3" s="22">
        <v>3</v>
      </c>
      <c r="HD3" s="22">
        <v>3</v>
      </c>
      <c r="HE3" s="22">
        <v>3</v>
      </c>
    </row>
    <row r="4" spans="1:213" x14ac:dyDescent="0.2">
      <c r="A4" s="16" t="s">
        <v>1</v>
      </c>
      <c r="B4" s="17">
        <v>7.5</v>
      </c>
      <c r="C4" s="17">
        <v>9</v>
      </c>
      <c r="D4" s="17">
        <v>9.75</v>
      </c>
      <c r="E4" s="17">
        <v>7.5</v>
      </c>
      <c r="F4" s="17">
        <v>8</v>
      </c>
      <c r="G4" s="17">
        <v>7.5</v>
      </c>
      <c r="H4" s="17">
        <v>7.5</v>
      </c>
      <c r="I4" s="17">
        <v>7.5</v>
      </c>
      <c r="J4" s="17">
        <v>9</v>
      </c>
      <c r="K4" s="17">
        <v>9.5</v>
      </c>
      <c r="L4" s="17">
        <v>7.5</v>
      </c>
      <c r="M4" s="17">
        <v>7.5</v>
      </c>
      <c r="N4" s="17">
        <v>7.5</v>
      </c>
      <c r="O4" s="18">
        <v>7.5</v>
      </c>
      <c r="P4" s="19">
        <v>6.5</v>
      </c>
      <c r="Q4" s="17">
        <v>9.5</v>
      </c>
      <c r="R4" s="17">
        <v>9</v>
      </c>
      <c r="S4" s="17">
        <v>8.5</v>
      </c>
      <c r="T4" s="17">
        <v>8</v>
      </c>
      <c r="U4" s="17">
        <v>7</v>
      </c>
      <c r="V4" s="17">
        <v>7</v>
      </c>
      <c r="W4" s="17">
        <v>7</v>
      </c>
      <c r="X4" s="17">
        <v>7</v>
      </c>
      <c r="Y4" s="17">
        <v>8</v>
      </c>
      <c r="Z4" s="17">
        <v>11</v>
      </c>
      <c r="AA4" s="17">
        <v>7</v>
      </c>
      <c r="AB4" s="17">
        <v>7</v>
      </c>
      <c r="AC4" s="17">
        <v>8</v>
      </c>
      <c r="AD4" s="17">
        <v>8</v>
      </c>
      <c r="AE4" s="17">
        <v>7.5</v>
      </c>
      <c r="AF4" s="17">
        <v>8.5</v>
      </c>
      <c r="AG4" s="17">
        <v>9</v>
      </c>
      <c r="AH4" s="17">
        <v>7.5</v>
      </c>
      <c r="AI4" s="17">
        <v>7.5</v>
      </c>
      <c r="AJ4" s="17">
        <v>7.5</v>
      </c>
      <c r="AK4" s="17">
        <v>7.5</v>
      </c>
      <c r="AL4" s="17">
        <v>8</v>
      </c>
      <c r="AM4" s="17">
        <v>9</v>
      </c>
      <c r="AN4" s="17">
        <v>7.5</v>
      </c>
      <c r="AO4" s="17">
        <v>7.5</v>
      </c>
      <c r="AP4" s="17">
        <v>7</v>
      </c>
      <c r="AQ4" s="17">
        <v>7.5</v>
      </c>
      <c r="AR4" s="17">
        <v>6.5</v>
      </c>
      <c r="AS4" s="20">
        <v>8</v>
      </c>
      <c r="AT4" s="21">
        <v>10</v>
      </c>
      <c r="AU4" s="17">
        <v>7.5</v>
      </c>
      <c r="AV4" s="17">
        <v>8</v>
      </c>
      <c r="AW4" s="17">
        <v>8</v>
      </c>
      <c r="AX4" s="17">
        <v>8</v>
      </c>
      <c r="AY4" s="17">
        <v>8</v>
      </c>
      <c r="AZ4" s="17">
        <v>8</v>
      </c>
      <c r="BA4" s="17">
        <v>8</v>
      </c>
      <c r="BB4" s="17">
        <v>8</v>
      </c>
      <c r="BC4" s="17">
        <v>8</v>
      </c>
      <c r="BD4" s="17">
        <v>8</v>
      </c>
      <c r="BE4" s="17">
        <v>8</v>
      </c>
      <c r="BF4" s="17">
        <v>7</v>
      </c>
      <c r="BG4" s="17">
        <v>7</v>
      </c>
      <c r="BH4" s="17">
        <v>7</v>
      </c>
      <c r="BI4" s="17">
        <v>9</v>
      </c>
      <c r="BJ4" s="17">
        <v>8</v>
      </c>
      <c r="BK4" s="17">
        <v>8</v>
      </c>
      <c r="BL4" s="17">
        <v>7.5</v>
      </c>
      <c r="BM4" s="17">
        <v>8</v>
      </c>
      <c r="BN4" s="17">
        <v>8</v>
      </c>
      <c r="BO4" s="17">
        <v>7.6</v>
      </c>
      <c r="BP4" s="17">
        <v>11</v>
      </c>
      <c r="BQ4" s="17">
        <v>9</v>
      </c>
      <c r="BR4" s="17">
        <v>9.5</v>
      </c>
      <c r="BS4" s="17">
        <v>8.5</v>
      </c>
      <c r="BT4" s="17">
        <v>8</v>
      </c>
      <c r="BU4" s="17">
        <v>9</v>
      </c>
      <c r="BV4" s="17">
        <v>9</v>
      </c>
      <c r="BW4" s="17">
        <v>7</v>
      </c>
      <c r="BX4" s="18">
        <v>11</v>
      </c>
      <c r="BY4" s="19">
        <v>7</v>
      </c>
      <c r="BZ4" s="17">
        <v>8</v>
      </c>
      <c r="CA4" s="17">
        <v>8</v>
      </c>
      <c r="CB4" s="17">
        <v>9</v>
      </c>
      <c r="CC4" s="17">
        <v>8</v>
      </c>
      <c r="CD4" s="17">
        <v>9</v>
      </c>
      <c r="CE4" s="17">
        <v>8</v>
      </c>
      <c r="CF4" s="17">
        <v>8</v>
      </c>
      <c r="CG4" s="17">
        <v>8</v>
      </c>
      <c r="CH4" s="17">
        <v>8</v>
      </c>
      <c r="CI4" s="17">
        <v>9</v>
      </c>
      <c r="CJ4" s="17">
        <v>9</v>
      </c>
      <c r="CK4" s="17">
        <v>8</v>
      </c>
      <c r="CL4" s="17">
        <v>8</v>
      </c>
      <c r="CM4" s="17">
        <v>8</v>
      </c>
      <c r="CN4" s="17">
        <v>8</v>
      </c>
      <c r="CO4" s="17">
        <v>8.5</v>
      </c>
      <c r="CP4" s="17">
        <v>9</v>
      </c>
      <c r="CQ4" s="17">
        <v>9</v>
      </c>
      <c r="CR4" s="17">
        <v>8.5</v>
      </c>
      <c r="CS4" s="17">
        <v>9</v>
      </c>
      <c r="CT4" s="17">
        <v>9</v>
      </c>
      <c r="CU4" s="17">
        <v>9</v>
      </c>
      <c r="CV4" s="17">
        <v>9</v>
      </c>
      <c r="CW4" s="17">
        <v>8.5</v>
      </c>
      <c r="CX4" s="17">
        <v>9.5</v>
      </c>
      <c r="CY4" s="17">
        <v>8</v>
      </c>
      <c r="CZ4" s="17">
        <v>8.5</v>
      </c>
      <c r="DA4" s="17">
        <v>8.5</v>
      </c>
      <c r="DB4" s="17">
        <v>8.5</v>
      </c>
      <c r="DC4" s="20">
        <v>7.5</v>
      </c>
      <c r="DD4" s="21">
        <v>7</v>
      </c>
      <c r="DE4" s="17">
        <v>7</v>
      </c>
      <c r="DF4" s="17">
        <v>9</v>
      </c>
      <c r="DG4" s="17">
        <v>8</v>
      </c>
      <c r="DH4" s="17">
        <v>8</v>
      </c>
      <c r="DI4" s="17">
        <v>8.5</v>
      </c>
      <c r="DJ4" s="17">
        <v>8</v>
      </c>
      <c r="DK4" s="17">
        <v>7</v>
      </c>
      <c r="DL4" s="17">
        <v>7</v>
      </c>
      <c r="DM4" s="17">
        <v>6.5</v>
      </c>
      <c r="DN4" s="17">
        <v>7.5</v>
      </c>
      <c r="DO4" s="17">
        <v>7.5</v>
      </c>
      <c r="DP4" s="17">
        <v>8</v>
      </c>
      <c r="DQ4" s="17">
        <v>7.5</v>
      </c>
      <c r="DR4" s="17">
        <v>9.5</v>
      </c>
      <c r="DS4" s="17">
        <v>9</v>
      </c>
      <c r="DT4" s="17">
        <v>9</v>
      </c>
      <c r="DU4" s="17">
        <v>7.5</v>
      </c>
      <c r="DV4" s="17">
        <v>7.8</v>
      </c>
      <c r="DW4" s="17">
        <v>7.8</v>
      </c>
      <c r="DX4" s="17">
        <v>8.5</v>
      </c>
      <c r="DY4" s="17">
        <v>7</v>
      </c>
      <c r="DZ4" s="17">
        <v>11</v>
      </c>
      <c r="EA4" s="17">
        <v>7.5</v>
      </c>
      <c r="EB4" s="17">
        <v>8</v>
      </c>
      <c r="EC4" s="17">
        <v>8</v>
      </c>
      <c r="ED4" s="17">
        <v>7</v>
      </c>
      <c r="EE4" s="17">
        <v>8.5</v>
      </c>
      <c r="EF4" s="18">
        <v>8</v>
      </c>
      <c r="EG4" s="21">
        <v>8.5</v>
      </c>
      <c r="EH4" s="17">
        <v>7.5</v>
      </c>
      <c r="EI4" s="17">
        <v>7</v>
      </c>
      <c r="EJ4" s="17">
        <v>7.5</v>
      </c>
      <c r="EK4" s="17">
        <v>7</v>
      </c>
      <c r="EL4" s="17">
        <v>8.1</v>
      </c>
      <c r="EM4" s="17">
        <v>9</v>
      </c>
      <c r="EN4" s="17">
        <v>9.5</v>
      </c>
      <c r="EO4" s="17">
        <v>7</v>
      </c>
      <c r="EP4" s="17">
        <v>8</v>
      </c>
      <c r="EQ4" s="17">
        <v>7</v>
      </c>
      <c r="ER4" s="17">
        <v>10</v>
      </c>
      <c r="ES4" s="17">
        <v>9</v>
      </c>
      <c r="ET4" s="22">
        <v>10</v>
      </c>
      <c r="EU4" s="22">
        <v>10</v>
      </c>
      <c r="EV4" s="22">
        <v>9</v>
      </c>
      <c r="EW4" s="22">
        <v>9</v>
      </c>
      <c r="EX4" s="22">
        <v>9</v>
      </c>
      <c r="EY4" s="22">
        <v>9.5</v>
      </c>
      <c r="EZ4" s="22">
        <v>8.5</v>
      </c>
      <c r="FA4" s="22">
        <v>9.5</v>
      </c>
      <c r="FB4" s="22">
        <v>8.5</v>
      </c>
      <c r="FC4" s="22">
        <v>8.6</v>
      </c>
      <c r="FD4" s="22">
        <v>9</v>
      </c>
      <c r="FE4" s="22">
        <v>8.5</v>
      </c>
      <c r="FF4" s="22">
        <v>8</v>
      </c>
      <c r="FG4" s="22">
        <v>8.5</v>
      </c>
      <c r="FH4" s="22">
        <v>9.5</v>
      </c>
      <c r="FI4" s="22">
        <v>10</v>
      </c>
      <c r="FJ4" s="22">
        <v>7</v>
      </c>
      <c r="FK4" s="23">
        <v>9</v>
      </c>
      <c r="FL4" s="24">
        <v>8</v>
      </c>
      <c r="FM4" s="22">
        <v>10</v>
      </c>
      <c r="FN4" s="22">
        <v>8</v>
      </c>
      <c r="FO4" s="22">
        <v>9</v>
      </c>
      <c r="FP4" s="22">
        <v>10</v>
      </c>
      <c r="FQ4" s="22">
        <v>8</v>
      </c>
      <c r="FR4" s="22">
        <v>8</v>
      </c>
      <c r="FS4" s="22">
        <v>8.5</v>
      </c>
      <c r="FT4" s="22">
        <v>8</v>
      </c>
      <c r="FU4" s="22">
        <v>10</v>
      </c>
      <c r="FV4" s="22">
        <v>8.5</v>
      </c>
      <c r="FW4" s="22">
        <v>11</v>
      </c>
      <c r="FX4" s="22">
        <v>7</v>
      </c>
      <c r="FY4" s="22">
        <v>8.8000000000000007</v>
      </c>
      <c r="FZ4" s="22">
        <v>8.8000000000000007</v>
      </c>
      <c r="GA4" s="22">
        <v>9</v>
      </c>
      <c r="GB4" s="22">
        <v>8.5</v>
      </c>
      <c r="GC4" s="22">
        <v>9</v>
      </c>
      <c r="GD4" s="22">
        <v>10</v>
      </c>
      <c r="GE4" s="22">
        <v>8</v>
      </c>
      <c r="GF4" s="22">
        <v>8.5</v>
      </c>
      <c r="GG4" s="22">
        <v>8.5</v>
      </c>
      <c r="GH4" s="22">
        <v>8.5</v>
      </c>
      <c r="GI4" s="22">
        <v>8</v>
      </c>
      <c r="GJ4" s="22">
        <v>9</v>
      </c>
      <c r="GK4" s="22">
        <v>9</v>
      </c>
      <c r="GL4" s="22">
        <v>8</v>
      </c>
      <c r="GM4" s="22">
        <v>8</v>
      </c>
      <c r="GN4" s="22">
        <v>8.9</v>
      </c>
      <c r="GO4" s="23">
        <v>8</v>
      </c>
      <c r="GP4" s="25">
        <v>8.5</v>
      </c>
      <c r="GQ4" s="22">
        <v>9</v>
      </c>
      <c r="GR4" s="22">
        <v>10</v>
      </c>
      <c r="GS4" s="22">
        <v>8</v>
      </c>
      <c r="GT4" s="22">
        <v>9</v>
      </c>
      <c r="GU4" s="22">
        <v>8.5</v>
      </c>
      <c r="GV4" s="22">
        <v>9</v>
      </c>
      <c r="GW4" s="22">
        <v>8.5</v>
      </c>
      <c r="GX4" s="22">
        <v>9.5</v>
      </c>
      <c r="GY4" s="22">
        <v>10</v>
      </c>
      <c r="GZ4" s="22">
        <v>9</v>
      </c>
      <c r="HA4" s="22">
        <v>9</v>
      </c>
      <c r="HB4" s="22">
        <v>6</v>
      </c>
      <c r="HC4" s="22">
        <v>8.5</v>
      </c>
      <c r="HD4" s="22">
        <v>9.5</v>
      </c>
      <c r="HE4" s="22">
        <v>9.5</v>
      </c>
    </row>
    <row r="5" spans="1:213" x14ac:dyDescent="0.2">
      <c r="A5" s="16" t="s">
        <v>2</v>
      </c>
      <c r="B5" s="17">
        <v>6</v>
      </c>
      <c r="C5" s="17">
        <v>7</v>
      </c>
      <c r="D5" s="17">
        <v>7</v>
      </c>
      <c r="E5" s="17">
        <v>5</v>
      </c>
      <c r="F5" s="17">
        <v>6</v>
      </c>
      <c r="G5" s="17">
        <v>6</v>
      </c>
      <c r="H5" s="17">
        <v>6</v>
      </c>
      <c r="I5" s="17">
        <v>6</v>
      </c>
      <c r="J5" s="17">
        <v>6</v>
      </c>
      <c r="K5" s="17">
        <v>6</v>
      </c>
      <c r="L5" s="17">
        <v>6</v>
      </c>
      <c r="M5" s="17">
        <v>6</v>
      </c>
      <c r="N5" s="17">
        <v>6</v>
      </c>
      <c r="O5" s="18">
        <v>6</v>
      </c>
      <c r="P5" s="19">
        <v>6</v>
      </c>
      <c r="Q5" s="17">
        <v>6</v>
      </c>
      <c r="R5" s="17">
        <v>6</v>
      </c>
      <c r="S5" s="17">
        <v>6</v>
      </c>
      <c r="T5" s="17">
        <v>6</v>
      </c>
      <c r="U5" s="17">
        <v>6</v>
      </c>
      <c r="V5" s="17">
        <v>6</v>
      </c>
      <c r="W5" s="17">
        <v>6</v>
      </c>
      <c r="X5" s="17">
        <v>6</v>
      </c>
      <c r="Y5" s="17">
        <v>6</v>
      </c>
      <c r="Z5" s="17">
        <v>6</v>
      </c>
      <c r="AA5" s="17">
        <v>6</v>
      </c>
      <c r="AB5" s="17">
        <v>6</v>
      </c>
      <c r="AC5" s="17">
        <v>6</v>
      </c>
      <c r="AD5" s="17">
        <v>6</v>
      </c>
      <c r="AE5" s="17">
        <v>6</v>
      </c>
      <c r="AF5" s="17">
        <v>6</v>
      </c>
      <c r="AG5" s="17">
        <v>6</v>
      </c>
      <c r="AH5" s="17">
        <v>6</v>
      </c>
      <c r="AI5" s="17">
        <v>6</v>
      </c>
      <c r="AJ5" s="17">
        <v>6</v>
      </c>
      <c r="AK5" s="17">
        <v>6</v>
      </c>
      <c r="AL5" s="17">
        <v>6</v>
      </c>
      <c r="AM5" s="17">
        <v>6</v>
      </c>
      <c r="AN5" s="17">
        <v>6</v>
      </c>
      <c r="AO5" s="17">
        <v>6</v>
      </c>
      <c r="AP5" s="17">
        <v>6</v>
      </c>
      <c r="AQ5" s="17">
        <v>6</v>
      </c>
      <c r="AR5" s="17">
        <v>6</v>
      </c>
      <c r="AS5" s="20">
        <v>6</v>
      </c>
      <c r="AT5" s="21">
        <v>6</v>
      </c>
      <c r="AU5" s="17">
        <v>6</v>
      </c>
      <c r="AV5" s="17">
        <v>6</v>
      </c>
      <c r="AW5" s="17">
        <v>6</v>
      </c>
      <c r="AX5" s="17">
        <v>6</v>
      </c>
      <c r="AY5" s="17">
        <v>6</v>
      </c>
      <c r="AZ5" s="17">
        <v>6</v>
      </c>
      <c r="BA5" s="17">
        <v>6</v>
      </c>
      <c r="BB5" s="17">
        <v>6</v>
      </c>
      <c r="BC5" s="17">
        <v>6</v>
      </c>
      <c r="BD5" s="17">
        <v>6</v>
      </c>
      <c r="BE5" s="17">
        <v>6</v>
      </c>
      <c r="BF5" s="17">
        <v>6</v>
      </c>
      <c r="BG5" s="17">
        <v>6</v>
      </c>
      <c r="BH5" s="17">
        <v>6</v>
      </c>
      <c r="BI5" s="17">
        <v>6</v>
      </c>
      <c r="BJ5" s="17">
        <v>6</v>
      </c>
      <c r="BK5" s="17">
        <v>6</v>
      </c>
      <c r="BL5" s="17">
        <v>6</v>
      </c>
      <c r="BM5" s="17">
        <v>6</v>
      </c>
      <c r="BN5" s="17">
        <v>6</v>
      </c>
      <c r="BO5" s="17">
        <v>6</v>
      </c>
      <c r="BP5" s="17">
        <v>6</v>
      </c>
      <c r="BQ5" s="17">
        <v>6</v>
      </c>
      <c r="BR5" s="17">
        <v>7</v>
      </c>
      <c r="BS5" s="17">
        <v>7</v>
      </c>
      <c r="BT5" s="17">
        <v>7</v>
      </c>
      <c r="BU5" s="17">
        <v>6</v>
      </c>
      <c r="BV5" s="17">
        <v>6</v>
      </c>
      <c r="BW5" s="17">
        <v>7</v>
      </c>
      <c r="BX5" s="18">
        <v>6</v>
      </c>
      <c r="BY5" s="19">
        <v>6</v>
      </c>
      <c r="BZ5" s="17">
        <v>6</v>
      </c>
      <c r="CA5" s="17">
        <v>6</v>
      </c>
      <c r="CB5" s="17">
        <v>6</v>
      </c>
      <c r="CC5" s="17">
        <v>6</v>
      </c>
      <c r="CD5" s="17">
        <v>6</v>
      </c>
      <c r="CE5" s="17">
        <v>6</v>
      </c>
      <c r="CF5" s="17">
        <v>6</v>
      </c>
      <c r="CG5" s="17">
        <v>7</v>
      </c>
      <c r="CH5" s="17">
        <v>6</v>
      </c>
      <c r="CI5" s="17">
        <v>6</v>
      </c>
      <c r="CJ5" s="17">
        <v>6</v>
      </c>
      <c r="CK5" s="17">
        <v>6</v>
      </c>
      <c r="CL5" s="17">
        <v>6</v>
      </c>
      <c r="CM5" s="17">
        <v>6</v>
      </c>
      <c r="CN5" s="17">
        <v>6</v>
      </c>
      <c r="CO5" s="17">
        <v>6</v>
      </c>
      <c r="CP5" s="17">
        <v>6</v>
      </c>
      <c r="CQ5" s="17">
        <v>6</v>
      </c>
      <c r="CR5" s="17">
        <v>6</v>
      </c>
      <c r="CS5" s="17">
        <v>6</v>
      </c>
      <c r="CT5" s="17">
        <v>6</v>
      </c>
      <c r="CU5" s="17">
        <v>5</v>
      </c>
      <c r="CV5" s="17">
        <v>6</v>
      </c>
      <c r="CW5" s="17">
        <v>6</v>
      </c>
      <c r="CX5" s="17">
        <v>6</v>
      </c>
      <c r="CY5" s="17">
        <v>6</v>
      </c>
      <c r="CZ5" s="17">
        <v>6</v>
      </c>
      <c r="DA5" s="17">
        <v>6</v>
      </c>
      <c r="DB5" s="17">
        <v>6</v>
      </c>
      <c r="DC5" s="20">
        <v>6</v>
      </c>
      <c r="DD5" s="21">
        <v>6</v>
      </c>
      <c r="DE5" s="17">
        <v>6</v>
      </c>
      <c r="DF5" s="17">
        <v>6</v>
      </c>
      <c r="DG5" s="17">
        <v>6</v>
      </c>
      <c r="DH5" s="17">
        <v>6</v>
      </c>
      <c r="DI5" s="17">
        <v>6</v>
      </c>
      <c r="DJ5" s="17">
        <v>6</v>
      </c>
      <c r="DK5" s="17">
        <v>6</v>
      </c>
      <c r="DL5" s="17">
        <v>6</v>
      </c>
      <c r="DM5" s="17">
        <v>6</v>
      </c>
      <c r="DN5" s="17">
        <v>6</v>
      </c>
      <c r="DO5" s="17">
        <v>6</v>
      </c>
      <c r="DP5" s="17">
        <v>6</v>
      </c>
      <c r="DQ5" s="17">
        <v>6</v>
      </c>
      <c r="DR5" s="17">
        <v>6</v>
      </c>
      <c r="DS5" s="17">
        <v>6</v>
      </c>
      <c r="DT5" s="17">
        <v>6</v>
      </c>
      <c r="DU5" s="17">
        <v>6</v>
      </c>
      <c r="DV5" s="17">
        <v>3</v>
      </c>
      <c r="DW5" s="17">
        <v>6</v>
      </c>
      <c r="DX5" s="17">
        <v>6</v>
      </c>
      <c r="DY5" s="17">
        <v>6</v>
      </c>
      <c r="DZ5" s="17">
        <v>6</v>
      </c>
      <c r="EA5" s="17">
        <v>6</v>
      </c>
      <c r="EB5" s="17">
        <v>6</v>
      </c>
      <c r="EC5" s="17">
        <v>6</v>
      </c>
      <c r="ED5" s="17">
        <v>6</v>
      </c>
      <c r="EE5" s="17">
        <v>6</v>
      </c>
      <c r="EF5" s="18">
        <v>6</v>
      </c>
      <c r="EG5" s="21">
        <v>6</v>
      </c>
      <c r="EH5" s="17">
        <v>6</v>
      </c>
      <c r="EI5" s="17">
        <v>6</v>
      </c>
      <c r="EJ5" s="17">
        <v>6</v>
      </c>
      <c r="EK5" s="17">
        <v>6</v>
      </c>
      <c r="EL5" s="17">
        <v>6</v>
      </c>
      <c r="EM5" s="17">
        <v>6</v>
      </c>
      <c r="EN5" s="17">
        <v>6</v>
      </c>
      <c r="EO5" s="17">
        <v>6</v>
      </c>
      <c r="EP5" s="17">
        <v>6</v>
      </c>
      <c r="EQ5" s="17">
        <v>6</v>
      </c>
      <c r="ER5" s="17">
        <v>7</v>
      </c>
      <c r="ES5" s="17">
        <v>6</v>
      </c>
      <c r="ET5" s="22">
        <v>6</v>
      </c>
      <c r="EU5" s="22">
        <v>6</v>
      </c>
      <c r="EV5" s="22">
        <v>6</v>
      </c>
      <c r="EW5" s="22">
        <v>5</v>
      </c>
      <c r="EX5" s="22">
        <v>6</v>
      </c>
      <c r="EY5" s="22">
        <v>6</v>
      </c>
      <c r="EZ5" s="22">
        <v>6</v>
      </c>
      <c r="FA5" s="22">
        <v>6</v>
      </c>
      <c r="FB5" s="22">
        <v>6</v>
      </c>
      <c r="FC5" s="22">
        <v>6</v>
      </c>
      <c r="FD5" s="22">
        <v>6</v>
      </c>
      <c r="FE5" s="22">
        <v>6</v>
      </c>
      <c r="FF5" s="22">
        <v>6</v>
      </c>
      <c r="FG5" s="22">
        <v>6</v>
      </c>
      <c r="FH5" s="22">
        <v>6</v>
      </c>
      <c r="FI5" s="22">
        <v>6</v>
      </c>
      <c r="FJ5" s="22">
        <v>6</v>
      </c>
      <c r="FK5" s="23">
        <v>6</v>
      </c>
      <c r="FL5" s="24">
        <v>6</v>
      </c>
      <c r="FM5" s="22">
        <v>6</v>
      </c>
      <c r="FN5" s="22">
        <v>6</v>
      </c>
      <c r="FO5" s="22">
        <v>5</v>
      </c>
      <c r="FP5" s="22">
        <v>6</v>
      </c>
      <c r="FQ5" s="22">
        <v>6</v>
      </c>
      <c r="FR5" s="22">
        <v>6</v>
      </c>
      <c r="FS5" s="22">
        <v>6</v>
      </c>
      <c r="FT5" s="22">
        <v>6</v>
      </c>
      <c r="FU5" s="22">
        <v>6</v>
      </c>
      <c r="FV5" s="22">
        <v>6</v>
      </c>
      <c r="FW5" s="22">
        <v>6</v>
      </c>
      <c r="FX5" s="22">
        <v>6</v>
      </c>
      <c r="FY5" s="22">
        <v>6</v>
      </c>
      <c r="FZ5" s="22">
        <v>6</v>
      </c>
      <c r="GA5" s="22">
        <v>6</v>
      </c>
      <c r="GB5" s="22">
        <v>6</v>
      </c>
      <c r="GC5" s="22">
        <v>6</v>
      </c>
      <c r="GD5" s="22">
        <v>6</v>
      </c>
      <c r="GE5" s="22">
        <v>6</v>
      </c>
      <c r="GF5" s="22">
        <v>6</v>
      </c>
      <c r="GG5" s="22">
        <v>6</v>
      </c>
      <c r="GH5" s="22">
        <v>5</v>
      </c>
      <c r="GI5" s="22">
        <v>7</v>
      </c>
      <c r="GJ5" s="22">
        <v>6</v>
      </c>
      <c r="GK5" s="22">
        <v>8</v>
      </c>
      <c r="GL5" s="22">
        <v>6</v>
      </c>
      <c r="GM5" s="22">
        <v>6</v>
      </c>
      <c r="GN5" s="22">
        <v>6</v>
      </c>
      <c r="GO5" s="23">
        <v>6</v>
      </c>
      <c r="GP5" s="25">
        <v>6</v>
      </c>
      <c r="GQ5" s="22">
        <v>6</v>
      </c>
      <c r="GR5" s="22">
        <v>6</v>
      </c>
      <c r="GS5" s="22">
        <v>6</v>
      </c>
      <c r="GT5" s="22">
        <v>6</v>
      </c>
      <c r="GU5" s="22">
        <v>6</v>
      </c>
      <c r="GV5" s="22">
        <v>6</v>
      </c>
      <c r="GW5" s="22">
        <v>6</v>
      </c>
      <c r="GX5" s="22">
        <v>6</v>
      </c>
      <c r="GY5" s="22">
        <v>6</v>
      </c>
      <c r="GZ5" s="22">
        <v>6</v>
      </c>
      <c r="HA5" s="22">
        <v>6</v>
      </c>
      <c r="HB5" s="22">
        <v>6</v>
      </c>
      <c r="HC5" s="22">
        <v>6</v>
      </c>
      <c r="HD5" s="22">
        <v>6</v>
      </c>
      <c r="HE5" s="22">
        <v>6</v>
      </c>
    </row>
    <row r="6" spans="1:213" x14ac:dyDescent="0.2">
      <c r="A6" s="16" t="s">
        <v>3</v>
      </c>
      <c r="B6" s="17">
        <v>4</v>
      </c>
      <c r="C6" s="17">
        <v>7</v>
      </c>
      <c r="D6" s="17">
        <v>3</v>
      </c>
      <c r="E6" s="17">
        <v>3</v>
      </c>
      <c r="F6" s="17">
        <v>3</v>
      </c>
      <c r="G6" s="17">
        <v>5</v>
      </c>
      <c r="H6" s="17">
        <v>6</v>
      </c>
      <c r="I6" s="17">
        <v>5</v>
      </c>
      <c r="J6" s="17">
        <v>4</v>
      </c>
      <c r="K6" s="17">
        <v>5</v>
      </c>
      <c r="L6" s="17">
        <v>4</v>
      </c>
      <c r="M6" s="17">
        <v>3</v>
      </c>
      <c r="N6" s="17">
        <v>3</v>
      </c>
      <c r="O6" s="18">
        <v>3</v>
      </c>
      <c r="P6" s="19">
        <v>6</v>
      </c>
      <c r="Q6" s="17">
        <v>5</v>
      </c>
      <c r="R6" s="17">
        <v>2</v>
      </c>
      <c r="S6" s="17">
        <v>2</v>
      </c>
      <c r="T6" s="17">
        <v>10</v>
      </c>
      <c r="U6" s="17">
        <v>6</v>
      </c>
      <c r="V6" s="17">
        <v>6</v>
      </c>
      <c r="W6" s="17">
        <v>3</v>
      </c>
      <c r="X6" s="17">
        <v>2</v>
      </c>
      <c r="Y6" s="17">
        <v>4</v>
      </c>
      <c r="Z6" s="17">
        <v>5</v>
      </c>
      <c r="AA6" s="17">
        <v>5</v>
      </c>
      <c r="AB6" s="17">
        <v>4</v>
      </c>
      <c r="AC6" s="17">
        <v>4</v>
      </c>
      <c r="AD6" s="17">
        <v>5</v>
      </c>
      <c r="AE6" s="17">
        <v>3</v>
      </c>
      <c r="AF6" s="17">
        <v>4</v>
      </c>
      <c r="AG6" s="17">
        <v>10</v>
      </c>
      <c r="AH6" s="17">
        <v>10</v>
      </c>
      <c r="AI6" s="17">
        <v>6</v>
      </c>
      <c r="AJ6" s="17">
        <v>4</v>
      </c>
      <c r="AK6" s="17">
        <v>1</v>
      </c>
      <c r="AL6" s="17">
        <v>5</v>
      </c>
      <c r="AM6" s="17">
        <v>5</v>
      </c>
      <c r="AN6" s="17">
        <v>5</v>
      </c>
      <c r="AO6" s="17">
        <v>4</v>
      </c>
      <c r="AP6" s="17">
        <v>4</v>
      </c>
      <c r="AQ6" s="17">
        <v>4</v>
      </c>
      <c r="AR6" s="17">
        <v>3</v>
      </c>
      <c r="AS6" s="20">
        <v>5</v>
      </c>
      <c r="AT6" s="21">
        <v>4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4</v>
      </c>
      <c r="BA6" s="17">
        <v>4</v>
      </c>
      <c r="BB6" s="17">
        <v>2</v>
      </c>
      <c r="BC6" s="17">
        <v>2</v>
      </c>
      <c r="BD6" s="17">
        <v>2</v>
      </c>
      <c r="BE6" s="17">
        <v>2</v>
      </c>
      <c r="BF6" s="17">
        <v>3</v>
      </c>
      <c r="BG6" s="17">
        <v>3</v>
      </c>
      <c r="BH6" s="17">
        <v>3</v>
      </c>
      <c r="BI6" s="17">
        <v>3</v>
      </c>
      <c r="BJ6" s="17">
        <v>3</v>
      </c>
      <c r="BK6" s="17">
        <v>3</v>
      </c>
      <c r="BL6" s="17">
        <v>2</v>
      </c>
      <c r="BM6" s="17">
        <v>2</v>
      </c>
      <c r="BN6" s="17">
        <v>6</v>
      </c>
      <c r="BO6" s="17">
        <v>5</v>
      </c>
      <c r="BP6" s="17">
        <v>5</v>
      </c>
      <c r="BQ6" s="17">
        <v>4</v>
      </c>
      <c r="BR6" s="17">
        <v>4</v>
      </c>
      <c r="BS6" s="17">
        <v>3</v>
      </c>
      <c r="BT6" s="17">
        <v>3</v>
      </c>
      <c r="BU6" s="17">
        <v>3</v>
      </c>
      <c r="BV6" s="17">
        <v>3</v>
      </c>
      <c r="BW6" s="17">
        <v>3</v>
      </c>
      <c r="BX6" s="18">
        <v>4</v>
      </c>
      <c r="BY6" s="19">
        <v>3</v>
      </c>
      <c r="BZ6" s="17">
        <v>4</v>
      </c>
      <c r="CA6" s="17">
        <v>3</v>
      </c>
      <c r="CB6" s="17">
        <v>3</v>
      </c>
      <c r="CC6" s="17">
        <v>4</v>
      </c>
      <c r="CD6" s="17">
        <v>2</v>
      </c>
      <c r="CE6" s="17">
        <v>3</v>
      </c>
      <c r="CF6" s="17">
        <v>3</v>
      </c>
      <c r="CG6" s="17">
        <v>3</v>
      </c>
      <c r="CH6" s="17">
        <v>3</v>
      </c>
      <c r="CI6" s="17">
        <v>3</v>
      </c>
      <c r="CJ6" s="17">
        <v>4</v>
      </c>
      <c r="CK6" s="17">
        <v>3</v>
      </c>
      <c r="CL6" s="17">
        <v>4</v>
      </c>
      <c r="CM6" s="17">
        <v>3</v>
      </c>
      <c r="CN6" s="17">
        <v>3</v>
      </c>
      <c r="CO6" s="17">
        <v>3</v>
      </c>
      <c r="CP6" s="17">
        <v>3</v>
      </c>
      <c r="CQ6" s="17">
        <v>2</v>
      </c>
      <c r="CR6" s="17">
        <v>3</v>
      </c>
      <c r="CS6" s="17">
        <v>3</v>
      </c>
      <c r="CT6" s="17">
        <v>3</v>
      </c>
      <c r="CU6" s="17">
        <v>3</v>
      </c>
      <c r="CV6" s="17">
        <v>3</v>
      </c>
      <c r="CW6" s="17">
        <v>3</v>
      </c>
      <c r="CX6" s="17">
        <v>3</v>
      </c>
      <c r="CY6" s="17">
        <v>3</v>
      </c>
      <c r="CZ6" s="17">
        <v>3</v>
      </c>
      <c r="DA6" s="17">
        <v>3</v>
      </c>
      <c r="DB6" s="17">
        <v>3</v>
      </c>
      <c r="DC6" s="20">
        <v>2</v>
      </c>
      <c r="DD6" s="21">
        <v>2</v>
      </c>
      <c r="DE6" s="17">
        <v>3</v>
      </c>
      <c r="DF6" s="17">
        <v>2</v>
      </c>
      <c r="DG6" s="17">
        <v>3</v>
      </c>
      <c r="DH6" s="17">
        <v>3</v>
      </c>
      <c r="DI6" s="17">
        <v>3</v>
      </c>
      <c r="DJ6" s="17">
        <v>3</v>
      </c>
      <c r="DK6" s="17">
        <v>5</v>
      </c>
      <c r="DL6" s="17">
        <v>4</v>
      </c>
      <c r="DM6" s="17">
        <v>3</v>
      </c>
      <c r="DN6" s="17">
        <v>4</v>
      </c>
      <c r="DO6" s="17">
        <v>3</v>
      </c>
      <c r="DP6" s="17">
        <v>3</v>
      </c>
      <c r="DQ6" s="17">
        <v>3</v>
      </c>
      <c r="DR6" s="17">
        <v>4</v>
      </c>
      <c r="DS6" s="17">
        <v>4</v>
      </c>
      <c r="DT6" s="17">
        <v>4</v>
      </c>
      <c r="DU6" s="17">
        <v>4</v>
      </c>
      <c r="DV6" s="17">
        <v>2</v>
      </c>
      <c r="DW6" s="17">
        <v>3</v>
      </c>
      <c r="DX6" s="17">
        <v>4</v>
      </c>
      <c r="DY6" s="17">
        <v>4</v>
      </c>
      <c r="DZ6" s="17">
        <v>5</v>
      </c>
      <c r="EA6" s="17">
        <v>3</v>
      </c>
      <c r="EB6" s="17">
        <v>3</v>
      </c>
      <c r="EC6" s="17">
        <v>3</v>
      </c>
      <c r="ED6" s="17">
        <v>4</v>
      </c>
      <c r="EE6" s="17">
        <v>3</v>
      </c>
      <c r="EF6" s="18">
        <v>3</v>
      </c>
      <c r="EG6" s="21">
        <v>5</v>
      </c>
      <c r="EH6" s="17">
        <v>4</v>
      </c>
      <c r="EI6" s="17">
        <v>3</v>
      </c>
      <c r="EJ6" s="17">
        <v>4</v>
      </c>
      <c r="EK6" s="17">
        <v>6</v>
      </c>
      <c r="EL6" s="17">
        <v>3</v>
      </c>
      <c r="EM6" s="17">
        <v>4</v>
      </c>
      <c r="EN6" s="17">
        <v>4</v>
      </c>
      <c r="EO6" s="17">
        <v>4</v>
      </c>
      <c r="EP6" s="17">
        <v>4</v>
      </c>
      <c r="EQ6" s="17">
        <v>4</v>
      </c>
      <c r="ER6" s="17">
        <v>6</v>
      </c>
      <c r="ES6" s="17">
        <v>6</v>
      </c>
      <c r="ET6" s="22">
        <v>5</v>
      </c>
      <c r="EU6" s="22">
        <v>5</v>
      </c>
      <c r="EV6" s="22">
        <v>5</v>
      </c>
      <c r="EW6" s="22">
        <v>4</v>
      </c>
      <c r="EX6" s="22">
        <v>5</v>
      </c>
      <c r="EY6" s="22">
        <v>5</v>
      </c>
      <c r="EZ6" s="22">
        <v>8</v>
      </c>
      <c r="FA6" s="22">
        <v>5</v>
      </c>
      <c r="FB6" s="22">
        <v>4</v>
      </c>
      <c r="FC6" s="22">
        <v>4</v>
      </c>
      <c r="FD6" s="22">
        <v>4</v>
      </c>
      <c r="FE6" s="22">
        <v>4</v>
      </c>
      <c r="FF6" s="22">
        <v>4</v>
      </c>
      <c r="FG6" s="22">
        <v>5</v>
      </c>
      <c r="FH6" s="22">
        <v>6</v>
      </c>
      <c r="FI6" s="22">
        <v>4</v>
      </c>
      <c r="FJ6" s="22">
        <v>4</v>
      </c>
      <c r="FK6" s="23">
        <v>5</v>
      </c>
      <c r="FL6" s="24">
        <v>5</v>
      </c>
      <c r="FM6" s="22">
        <v>5</v>
      </c>
      <c r="FN6" s="22">
        <v>5</v>
      </c>
      <c r="FO6" s="22">
        <v>6</v>
      </c>
      <c r="FP6" s="22">
        <v>5</v>
      </c>
      <c r="FQ6" s="22">
        <v>5</v>
      </c>
      <c r="FR6" s="22">
        <v>5</v>
      </c>
      <c r="FS6" s="22">
        <v>5</v>
      </c>
      <c r="FT6" s="22">
        <v>5</v>
      </c>
      <c r="FU6" s="22">
        <v>5</v>
      </c>
      <c r="FV6" s="22">
        <v>5</v>
      </c>
      <c r="FW6" s="22">
        <v>5</v>
      </c>
      <c r="FX6" s="22">
        <v>5</v>
      </c>
      <c r="FY6" s="22">
        <v>4</v>
      </c>
      <c r="FZ6" s="22">
        <v>5</v>
      </c>
      <c r="GA6" s="22">
        <v>4</v>
      </c>
      <c r="GB6" s="22">
        <v>5</v>
      </c>
      <c r="GC6" s="22">
        <v>4</v>
      </c>
      <c r="GD6" s="22">
        <v>4</v>
      </c>
      <c r="GE6" s="22">
        <v>7</v>
      </c>
      <c r="GF6" s="22">
        <v>4</v>
      </c>
      <c r="GG6" s="22">
        <v>3</v>
      </c>
      <c r="GH6" s="22">
        <v>4</v>
      </c>
      <c r="GI6" s="22">
        <v>5</v>
      </c>
      <c r="GJ6" s="22">
        <v>4</v>
      </c>
      <c r="GK6" s="22">
        <v>5</v>
      </c>
      <c r="GL6" s="22">
        <v>4</v>
      </c>
      <c r="GM6" s="22">
        <v>3</v>
      </c>
      <c r="GN6" s="22">
        <v>4</v>
      </c>
      <c r="GO6" s="23">
        <v>3</v>
      </c>
      <c r="GP6" s="25">
        <v>3</v>
      </c>
      <c r="GQ6" s="22">
        <v>4</v>
      </c>
      <c r="GR6" s="22">
        <v>4</v>
      </c>
      <c r="GS6" s="22">
        <v>4</v>
      </c>
      <c r="GT6" s="22">
        <v>4</v>
      </c>
      <c r="GU6" s="22">
        <v>4</v>
      </c>
      <c r="GV6" s="22">
        <v>4</v>
      </c>
      <c r="GW6" s="22">
        <v>6</v>
      </c>
      <c r="GX6" s="22">
        <v>4</v>
      </c>
      <c r="GY6" s="22">
        <v>3</v>
      </c>
      <c r="GZ6" s="22">
        <v>4</v>
      </c>
      <c r="HA6" s="22">
        <v>3</v>
      </c>
      <c r="HB6" s="22">
        <v>5</v>
      </c>
      <c r="HC6" s="22">
        <v>4</v>
      </c>
      <c r="HD6" s="22">
        <v>4</v>
      </c>
      <c r="HE6" s="22">
        <v>4</v>
      </c>
    </row>
    <row r="7" spans="1:213" x14ac:dyDescent="0.2">
      <c r="A7" s="16" t="s">
        <v>4</v>
      </c>
      <c r="B7" s="17">
        <v>6</v>
      </c>
      <c r="C7" s="17">
        <v>7</v>
      </c>
      <c r="D7" s="17">
        <v>4</v>
      </c>
      <c r="E7" s="17">
        <v>4</v>
      </c>
      <c r="F7" s="17">
        <v>6</v>
      </c>
      <c r="G7" s="17">
        <v>7</v>
      </c>
      <c r="H7" s="17">
        <v>4</v>
      </c>
      <c r="I7" s="17">
        <v>5</v>
      </c>
      <c r="J7" s="17">
        <v>4</v>
      </c>
      <c r="K7" s="17">
        <v>5</v>
      </c>
      <c r="L7" s="17">
        <v>5</v>
      </c>
      <c r="M7" s="17">
        <v>3</v>
      </c>
      <c r="N7" s="17">
        <v>5</v>
      </c>
      <c r="O7" s="18">
        <v>5</v>
      </c>
      <c r="P7" s="19">
        <v>5</v>
      </c>
      <c r="Q7" s="17">
        <v>6</v>
      </c>
      <c r="R7" s="17">
        <v>8</v>
      </c>
      <c r="S7" s="17">
        <v>5</v>
      </c>
      <c r="T7" s="17">
        <v>7</v>
      </c>
      <c r="U7" s="17">
        <v>8</v>
      </c>
      <c r="V7" s="17">
        <v>6</v>
      </c>
      <c r="W7" s="17">
        <v>4</v>
      </c>
      <c r="X7" s="17">
        <v>5</v>
      </c>
      <c r="Y7" s="17">
        <v>8</v>
      </c>
      <c r="Z7" s="17">
        <v>3</v>
      </c>
      <c r="AA7" s="17">
        <v>7</v>
      </c>
      <c r="AB7" s="17">
        <v>8</v>
      </c>
      <c r="AC7" s="17">
        <v>5</v>
      </c>
      <c r="AD7" s="17">
        <v>5</v>
      </c>
      <c r="AE7" s="17">
        <v>5</v>
      </c>
      <c r="AF7" s="17">
        <v>7</v>
      </c>
      <c r="AG7" s="17">
        <v>2</v>
      </c>
      <c r="AH7" s="17">
        <v>4</v>
      </c>
      <c r="AI7" s="17">
        <v>7</v>
      </c>
      <c r="AJ7" s="17">
        <v>5</v>
      </c>
      <c r="AK7" s="17">
        <v>5</v>
      </c>
      <c r="AL7" s="17">
        <v>5</v>
      </c>
      <c r="AM7" s="17">
        <v>4</v>
      </c>
      <c r="AN7" s="17">
        <v>4</v>
      </c>
      <c r="AO7" s="17">
        <v>5</v>
      </c>
      <c r="AP7" s="17">
        <v>7</v>
      </c>
      <c r="AQ7" s="17">
        <v>4</v>
      </c>
      <c r="AR7" s="17">
        <v>2</v>
      </c>
      <c r="AS7" s="20">
        <v>5</v>
      </c>
      <c r="AT7" s="21">
        <v>1</v>
      </c>
      <c r="AU7" s="17">
        <v>4</v>
      </c>
      <c r="AV7" s="17">
        <v>5</v>
      </c>
      <c r="AW7" s="17">
        <v>6</v>
      </c>
      <c r="AX7" s="17">
        <v>5</v>
      </c>
      <c r="AY7" s="17">
        <v>4</v>
      </c>
      <c r="AZ7" s="17">
        <v>4</v>
      </c>
      <c r="BA7" s="17">
        <v>4</v>
      </c>
      <c r="BB7" s="17">
        <v>4</v>
      </c>
      <c r="BC7" s="17">
        <v>4</v>
      </c>
      <c r="BD7" s="17">
        <v>5</v>
      </c>
      <c r="BE7" s="17">
        <v>6</v>
      </c>
      <c r="BF7" s="17">
        <v>4</v>
      </c>
      <c r="BG7" s="17">
        <v>3</v>
      </c>
      <c r="BH7" s="17">
        <v>5</v>
      </c>
      <c r="BI7" s="17">
        <v>4</v>
      </c>
      <c r="BJ7" s="17">
        <v>4</v>
      </c>
      <c r="BK7" s="17">
        <v>4</v>
      </c>
      <c r="BL7" s="17">
        <v>3</v>
      </c>
      <c r="BM7" s="17">
        <v>4</v>
      </c>
      <c r="BN7" s="17">
        <v>7</v>
      </c>
      <c r="BO7" s="17">
        <v>5</v>
      </c>
      <c r="BP7" s="17">
        <v>4</v>
      </c>
      <c r="BQ7" s="17">
        <v>1</v>
      </c>
      <c r="BR7" s="17">
        <v>1</v>
      </c>
      <c r="BS7" s="17">
        <v>4</v>
      </c>
      <c r="BT7" s="17">
        <v>4</v>
      </c>
      <c r="BU7" s="17">
        <v>5</v>
      </c>
      <c r="BV7" s="17">
        <v>5</v>
      </c>
      <c r="BW7" s="17">
        <v>8</v>
      </c>
      <c r="BX7" s="18">
        <v>1</v>
      </c>
      <c r="BY7" s="19">
        <v>1</v>
      </c>
      <c r="BZ7" s="17">
        <v>8</v>
      </c>
      <c r="CA7" s="17">
        <v>6</v>
      </c>
      <c r="CB7" s="17">
        <v>8</v>
      </c>
      <c r="CC7" s="17">
        <v>1</v>
      </c>
      <c r="CD7" s="17">
        <v>5</v>
      </c>
      <c r="CE7" s="17">
        <v>7</v>
      </c>
      <c r="CF7" s="17">
        <v>6</v>
      </c>
      <c r="CG7" s="17">
        <v>5</v>
      </c>
      <c r="CH7" s="17">
        <v>5</v>
      </c>
      <c r="CI7" s="17">
        <v>7</v>
      </c>
      <c r="CJ7" s="17">
        <v>4</v>
      </c>
      <c r="CK7" s="17">
        <v>8</v>
      </c>
      <c r="CL7" s="17">
        <v>7</v>
      </c>
      <c r="CM7" s="17">
        <v>8</v>
      </c>
      <c r="CN7" s="17">
        <v>7</v>
      </c>
      <c r="CO7" s="17">
        <v>7</v>
      </c>
      <c r="CP7" s="17">
        <v>5</v>
      </c>
      <c r="CQ7" s="17">
        <v>5</v>
      </c>
      <c r="CR7" s="17">
        <v>5</v>
      </c>
      <c r="CS7" s="17">
        <v>6</v>
      </c>
      <c r="CT7" s="17">
        <v>8</v>
      </c>
      <c r="CU7" s="17">
        <v>6</v>
      </c>
      <c r="CV7" s="17">
        <v>8</v>
      </c>
      <c r="CW7" s="17">
        <v>7</v>
      </c>
      <c r="CX7" s="17">
        <v>5</v>
      </c>
      <c r="CY7" s="17">
        <v>6</v>
      </c>
      <c r="CZ7" s="17">
        <v>7</v>
      </c>
      <c r="DA7" s="17">
        <v>8</v>
      </c>
      <c r="DB7" s="17">
        <v>8</v>
      </c>
      <c r="DC7" s="20">
        <v>5</v>
      </c>
      <c r="DD7" s="21">
        <v>7</v>
      </c>
      <c r="DE7" s="17">
        <v>9</v>
      </c>
      <c r="DF7" s="17">
        <v>5</v>
      </c>
      <c r="DG7" s="17">
        <v>6</v>
      </c>
      <c r="DH7" s="17">
        <v>8</v>
      </c>
      <c r="DI7" s="17">
        <v>5</v>
      </c>
      <c r="DJ7" s="17">
        <v>5</v>
      </c>
      <c r="DK7" s="17">
        <v>6</v>
      </c>
      <c r="DL7" s="17">
        <v>8</v>
      </c>
      <c r="DM7" s="17">
        <v>4</v>
      </c>
      <c r="DN7" s="17">
        <v>6</v>
      </c>
      <c r="DO7" s="17">
        <v>8</v>
      </c>
      <c r="DP7" s="17">
        <v>7</v>
      </c>
      <c r="DQ7" s="17">
        <v>6</v>
      </c>
      <c r="DR7" s="17">
        <v>6</v>
      </c>
      <c r="DS7" s="17">
        <v>6</v>
      </c>
      <c r="DT7" s="17">
        <v>6</v>
      </c>
      <c r="DU7" s="17">
        <v>8</v>
      </c>
      <c r="DV7" s="17">
        <v>9</v>
      </c>
      <c r="DW7" s="17">
        <v>7</v>
      </c>
      <c r="DX7" s="17">
        <v>9</v>
      </c>
      <c r="DY7" s="17">
        <v>8</v>
      </c>
      <c r="DZ7" s="17">
        <v>1</v>
      </c>
      <c r="EA7" s="17">
        <v>6</v>
      </c>
      <c r="EB7" s="17">
        <v>8</v>
      </c>
      <c r="EC7" s="17">
        <v>5</v>
      </c>
      <c r="ED7" s="17">
        <v>8</v>
      </c>
      <c r="EE7" s="17">
        <v>7</v>
      </c>
      <c r="EF7" s="18">
        <v>8</v>
      </c>
      <c r="EG7" s="21">
        <v>5</v>
      </c>
      <c r="EH7" s="17">
        <v>6</v>
      </c>
      <c r="EI7" s="17">
        <v>7</v>
      </c>
      <c r="EJ7" s="17">
        <v>8</v>
      </c>
      <c r="EK7" s="17">
        <v>6</v>
      </c>
      <c r="EL7" s="17">
        <v>6</v>
      </c>
      <c r="EM7" s="17">
        <v>7</v>
      </c>
      <c r="EN7" s="17">
        <v>6</v>
      </c>
      <c r="EO7" s="17">
        <v>2</v>
      </c>
      <c r="EP7" s="17">
        <v>6</v>
      </c>
      <c r="EQ7" s="17">
        <v>6</v>
      </c>
      <c r="ER7" s="17">
        <v>4</v>
      </c>
      <c r="ES7" s="17">
        <v>4</v>
      </c>
      <c r="ET7" s="22">
        <v>2</v>
      </c>
      <c r="EU7" s="22">
        <v>4</v>
      </c>
      <c r="EV7" s="22">
        <v>5</v>
      </c>
      <c r="EW7" s="22">
        <v>6</v>
      </c>
      <c r="EX7" s="22">
        <v>6</v>
      </c>
      <c r="EY7" s="22">
        <v>4</v>
      </c>
      <c r="EZ7" s="22">
        <v>3</v>
      </c>
      <c r="FA7" s="22">
        <v>5</v>
      </c>
      <c r="FB7" s="22">
        <v>6</v>
      </c>
      <c r="FC7" s="22">
        <v>7</v>
      </c>
      <c r="FD7" s="22">
        <v>4</v>
      </c>
      <c r="FE7" s="22">
        <v>6</v>
      </c>
      <c r="FF7" s="22">
        <v>6</v>
      </c>
      <c r="FG7" s="22">
        <v>6</v>
      </c>
      <c r="FH7" s="22">
        <v>7</v>
      </c>
      <c r="FI7" s="22">
        <v>5</v>
      </c>
      <c r="FJ7" s="22">
        <v>6</v>
      </c>
      <c r="FK7" s="23">
        <v>7</v>
      </c>
      <c r="FL7" s="24">
        <v>8</v>
      </c>
      <c r="FM7" s="22">
        <v>6</v>
      </c>
      <c r="FN7" s="22">
        <v>7</v>
      </c>
      <c r="FO7" s="22">
        <v>7</v>
      </c>
      <c r="FP7" s="22">
        <v>7</v>
      </c>
      <c r="FQ7" s="22">
        <v>6</v>
      </c>
      <c r="FR7" s="22">
        <v>5</v>
      </c>
      <c r="FS7" s="22">
        <v>7</v>
      </c>
      <c r="FT7" s="22">
        <v>8</v>
      </c>
      <c r="FU7" s="22">
        <v>8</v>
      </c>
      <c r="FV7" s="22">
        <v>7</v>
      </c>
      <c r="FW7" s="22">
        <v>1</v>
      </c>
      <c r="FX7" s="22">
        <v>5</v>
      </c>
      <c r="FY7" s="22">
        <v>6</v>
      </c>
      <c r="FZ7" s="22">
        <v>8</v>
      </c>
      <c r="GA7" s="22">
        <v>7</v>
      </c>
      <c r="GB7" s="22">
        <v>6</v>
      </c>
      <c r="GC7" s="22">
        <v>7</v>
      </c>
      <c r="GD7" s="22">
        <v>7</v>
      </c>
      <c r="GE7" s="22">
        <v>7</v>
      </c>
      <c r="GF7" s="22">
        <v>6</v>
      </c>
      <c r="GG7" s="22">
        <v>5</v>
      </c>
      <c r="GH7" s="22">
        <v>8</v>
      </c>
      <c r="GI7" s="22">
        <v>6</v>
      </c>
      <c r="GJ7" s="22">
        <v>7</v>
      </c>
      <c r="GK7" s="22">
        <v>1</v>
      </c>
      <c r="GL7" s="22">
        <v>6</v>
      </c>
      <c r="GM7" s="22">
        <v>8</v>
      </c>
      <c r="GN7" s="22">
        <v>4</v>
      </c>
      <c r="GO7" s="23">
        <v>7</v>
      </c>
      <c r="GP7" s="25">
        <v>7</v>
      </c>
      <c r="GQ7" s="22">
        <v>8</v>
      </c>
      <c r="GR7" s="22">
        <v>8</v>
      </c>
      <c r="GS7" s="22">
        <v>5</v>
      </c>
      <c r="GT7" s="22">
        <v>6</v>
      </c>
      <c r="GU7" s="22">
        <v>7</v>
      </c>
      <c r="GV7" s="22">
        <v>8</v>
      </c>
      <c r="GW7" s="22">
        <v>6</v>
      </c>
      <c r="GX7" s="22">
        <v>5</v>
      </c>
      <c r="GY7" s="22">
        <v>5</v>
      </c>
      <c r="GZ7" s="22">
        <v>6</v>
      </c>
      <c r="HA7" s="22">
        <v>7</v>
      </c>
      <c r="HB7" s="22">
        <v>5</v>
      </c>
      <c r="HC7" s="22">
        <v>7</v>
      </c>
      <c r="HD7" s="22">
        <v>5</v>
      </c>
      <c r="HE7" s="22">
        <v>8</v>
      </c>
    </row>
    <row r="8" spans="1:213" x14ac:dyDescent="0.2">
      <c r="A8" s="16" t="s">
        <v>5</v>
      </c>
      <c r="B8" s="17">
        <v>80</v>
      </c>
      <c r="C8" s="17">
        <v>72</v>
      </c>
      <c r="D8" s="17">
        <v>72</v>
      </c>
      <c r="E8" s="17">
        <v>72</v>
      </c>
      <c r="F8" s="17">
        <v>66</v>
      </c>
      <c r="G8" s="17">
        <v>66</v>
      </c>
      <c r="H8" s="17">
        <v>66</v>
      </c>
      <c r="I8" s="17">
        <v>72</v>
      </c>
      <c r="J8" s="17">
        <v>66</v>
      </c>
      <c r="K8" s="17">
        <v>66</v>
      </c>
      <c r="L8" s="17">
        <v>72</v>
      </c>
      <c r="M8" s="17">
        <v>66</v>
      </c>
      <c r="N8" s="17">
        <v>66</v>
      </c>
      <c r="O8" s="18">
        <v>72</v>
      </c>
      <c r="P8" s="19">
        <v>72</v>
      </c>
      <c r="Q8" s="17">
        <v>66</v>
      </c>
      <c r="R8" s="17">
        <v>66</v>
      </c>
      <c r="S8" s="17">
        <v>72</v>
      </c>
      <c r="T8" s="17">
        <v>78</v>
      </c>
      <c r="U8" s="17">
        <v>72</v>
      </c>
      <c r="V8" s="17">
        <v>66</v>
      </c>
      <c r="W8" s="17">
        <v>66</v>
      </c>
      <c r="X8" s="17">
        <v>78</v>
      </c>
      <c r="Y8" s="17">
        <v>72</v>
      </c>
      <c r="Z8" s="17">
        <v>72</v>
      </c>
      <c r="AA8" s="17">
        <v>78</v>
      </c>
      <c r="AB8" s="17">
        <v>78</v>
      </c>
      <c r="AC8" s="17">
        <v>72</v>
      </c>
      <c r="AD8" s="17">
        <v>72</v>
      </c>
      <c r="AE8" s="17">
        <v>72</v>
      </c>
      <c r="AF8" s="17">
        <v>78</v>
      </c>
      <c r="AG8" s="17">
        <v>66</v>
      </c>
      <c r="AH8" s="17">
        <v>72</v>
      </c>
      <c r="AI8" s="17">
        <v>72</v>
      </c>
      <c r="AJ8" s="17">
        <v>66</v>
      </c>
      <c r="AK8" s="17">
        <v>78</v>
      </c>
      <c r="AL8" s="17">
        <v>72</v>
      </c>
      <c r="AM8" s="17">
        <v>72</v>
      </c>
      <c r="AN8" s="17">
        <v>72</v>
      </c>
      <c r="AO8" s="17">
        <v>66</v>
      </c>
      <c r="AP8" s="17">
        <v>66</v>
      </c>
      <c r="AQ8" s="17">
        <v>60</v>
      </c>
      <c r="AR8" s="17">
        <v>54</v>
      </c>
      <c r="AS8" s="20">
        <v>72</v>
      </c>
      <c r="AT8" s="21">
        <v>72</v>
      </c>
      <c r="AU8" s="17">
        <v>66</v>
      </c>
      <c r="AV8" s="17">
        <v>72</v>
      </c>
      <c r="AW8" s="17">
        <v>66</v>
      </c>
      <c r="AX8" s="17">
        <v>72</v>
      </c>
      <c r="AY8" s="17">
        <v>72</v>
      </c>
      <c r="AZ8" s="17">
        <v>72</v>
      </c>
      <c r="BA8" s="17">
        <v>72</v>
      </c>
      <c r="BB8" s="17">
        <v>66</v>
      </c>
      <c r="BC8" s="17">
        <v>66</v>
      </c>
      <c r="BD8" s="17">
        <v>60</v>
      </c>
      <c r="BE8" s="17">
        <v>60</v>
      </c>
      <c r="BF8" s="17">
        <v>66</v>
      </c>
      <c r="BG8" s="17">
        <v>66</v>
      </c>
      <c r="BH8" s="17">
        <v>66</v>
      </c>
      <c r="BI8" s="17">
        <v>66</v>
      </c>
      <c r="BJ8" s="17">
        <v>60</v>
      </c>
      <c r="BK8" s="17">
        <v>66</v>
      </c>
      <c r="BL8" s="17">
        <v>78</v>
      </c>
      <c r="BM8" s="17">
        <v>84</v>
      </c>
      <c r="BN8" s="17">
        <v>84</v>
      </c>
      <c r="BO8" s="17">
        <v>84</v>
      </c>
      <c r="BP8" s="17">
        <v>78</v>
      </c>
      <c r="BQ8" s="17">
        <v>72</v>
      </c>
      <c r="BR8" s="17">
        <v>72</v>
      </c>
      <c r="BS8" s="17">
        <v>72</v>
      </c>
      <c r="BT8" s="17">
        <v>78</v>
      </c>
      <c r="BU8" s="17">
        <v>66</v>
      </c>
      <c r="BV8" s="17">
        <v>66</v>
      </c>
      <c r="BW8" s="17">
        <v>78</v>
      </c>
      <c r="BX8" s="18">
        <v>84</v>
      </c>
      <c r="BY8" s="19">
        <v>72</v>
      </c>
      <c r="BZ8" s="17">
        <v>78</v>
      </c>
      <c r="CA8" s="17">
        <v>72</v>
      </c>
      <c r="CB8" s="17">
        <v>78</v>
      </c>
      <c r="CC8" s="17">
        <v>66</v>
      </c>
      <c r="CD8" s="17">
        <v>74</v>
      </c>
      <c r="CE8" s="17">
        <v>74</v>
      </c>
      <c r="CF8" s="17">
        <v>74</v>
      </c>
      <c r="CG8" s="17">
        <v>60</v>
      </c>
      <c r="CH8" s="17">
        <v>72</v>
      </c>
      <c r="CI8" s="17">
        <v>66</v>
      </c>
      <c r="CJ8" s="17">
        <v>60</v>
      </c>
      <c r="CK8" s="17">
        <v>60</v>
      </c>
      <c r="CL8" s="17">
        <v>66</v>
      </c>
      <c r="CM8" s="17">
        <v>66</v>
      </c>
      <c r="CN8" s="17">
        <v>66</v>
      </c>
      <c r="CO8" s="17">
        <v>66</v>
      </c>
      <c r="CP8" s="17">
        <v>60</v>
      </c>
      <c r="CQ8" s="17">
        <v>60</v>
      </c>
      <c r="CR8" s="17">
        <v>60</v>
      </c>
      <c r="CS8" s="17">
        <v>78</v>
      </c>
      <c r="CT8" s="17">
        <v>66</v>
      </c>
      <c r="CU8" s="17">
        <v>72</v>
      </c>
      <c r="CV8" s="17">
        <v>66</v>
      </c>
      <c r="CW8" s="17">
        <v>72</v>
      </c>
      <c r="CX8" s="17">
        <v>66</v>
      </c>
      <c r="CY8" s="17">
        <v>72</v>
      </c>
      <c r="CZ8" s="17">
        <v>78</v>
      </c>
      <c r="DA8" s="17">
        <v>72</v>
      </c>
      <c r="DB8" s="17">
        <v>72</v>
      </c>
      <c r="DC8" s="20">
        <v>66</v>
      </c>
      <c r="DD8" s="21">
        <v>66</v>
      </c>
      <c r="DE8" s="17">
        <v>72</v>
      </c>
      <c r="DF8" s="17">
        <v>78</v>
      </c>
      <c r="DG8" s="17">
        <v>72</v>
      </c>
      <c r="DH8" s="17">
        <v>66</v>
      </c>
      <c r="DI8" s="17">
        <v>66</v>
      </c>
      <c r="DJ8" s="17">
        <v>72</v>
      </c>
      <c r="DK8" s="17">
        <v>66</v>
      </c>
      <c r="DL8" s="17">
        <v>72</v>
      </c>
      <c r="DM8" s="17">
        <v>66</v>
      </c>
      <c r="DN8" s="17">
        <v>66</v>
      </c>
      <c r="DO8" s="17">
        <v>72</v>
      </c>
      <c r="DP8" s="17">
        <v>66</v>
      </c>
      <c r="DQ8" s="17">
        <v>72</v>
      </c>
      <c r="DR8" s="17">
        <v>78</v>
      </c>
      <c r="DS8" s="17">
        <v>66</v>
      </c>
      <c r="DT8" s="17">
        <v>66</v>
      </c>
      <c r="DU8" s="17">
        <v>78</v>
      </c>
      <c r="DV8" s="17">
        <v>77</v>
      </c>
      <c r="DW8" s="17">
        <v>78</v>
      </c>
      <c r="DX8" s="17">
        <v>84</v>
      </c>
      <c r="DY8" s="17">
        <v>72</v>
      </c>
      <c r="DZ8" s="17">
        <v>80</v>
      </c>
      <c r="EA8" s="17">
        <v>66</v>
      </c>
      <c r="EB8" s="17">
        <v>72</v>
      </c>
      <c r="EC8" s="17">
        <v>72</v>
      </c>
      <c r="ED8" s="17">
        <v>71</v>
      </c>
      <c r="EE8" s="17">
        <v>79</v>
      </c>
      <c r="EF8" s="18">
        <v>80</v>
      </c>
      <c r="EG8" s="21">
        <v>67</v>
      </c>
      <c r="EH8" s="17">
        <v>72</v>
      </c>
      <c r="EI8" s="17">
        <v>79</v>
      </c>
      <c r="EJ8" s="17">
        <v>60</v>
      </c>
      <c r="EK8" s="17">
        <v>72</v>
      </c>
      <c r="EL8" s="17">
        <v>72</v>
      </c>
      <c r="EM8" s="17">
        <v>74</v>
      </c>
      <c r="EN8" s="17">
        <v>72</v>
      </c>
      <c r="EO8" s="17">
        <v>75</v>
      </c>
      <c r="EP8" s="17">
        <v>70</v>
      </c>
      <c r="EQ8" s="17">
        <v>70</v>
      </c>
      <c r="ER8" s="17">
        <v>75</v>
      </c>
      <c r="ES8" s="17">
        <v>68</v>
      </c>
      <c r="ET8" s="22">
        <v>72</v>
      </c>
      <c r="EU8" s="22">
        <v>79</v>
      </c>
      <c r="EV8" s="22">
        <v>66</v>
      </c>
      <c r="EW8" s="22">
        <v>75</v>
      </c>
      <c r="EX8" s="22">
        <v>76</v>
      </c>
      <c r="EY8" s="22">
        <v>74</v>
      </c>
      <c r="EZ8" s="22">
        <v>74</v>
      </c>
      <c r="FA8" s="22">
        <v>79</v>
      </c>
      <c r="FB8" s="22">
        <v>78</v>
      </c>
      <c r="FC8" s="22">
        <v>71</v>
      </c>
      <c r="FD8" s="22">
        <v>74</v>
      </c>
      <c r="FE8" s="22">
        <v>74</v>
      </c>
      <c r="FF8" s="22">
        <v>70</v>
      </c>
      <c r="FG8" s="22">
        <v>68</v>
      </c>
      <c r="FH8" s="22">
        <v>64</v>
      </c>
      <c r="FI8" s="22">
        <v>67</v>
      </c>
      <c r="FJ8" s="22">
        <v>64</v>
      </c>
      <c r="FK8" s="23">
        <v>66</v>
      </c>
      <c r="FL8" s="24">
        <v>69</v>
      </c>
      <c r="FM8" s="22">
        <v>66</v>
      </c>
      <c r="FN8" s="22">
        <v>77</v>
      </c>
      <c r="FO8" s="22">
        <v>64</v>
      </c>
      <c r="FP8" s="22">
        <v>71</v>
      </c>
      <c r="FQ8" s="22">
        <v>62</v>
      </c>
      <c r="FR8" s="22">
        <v>69</v>
      </c>
      <c r="FS8" s="22">
        <v>70</v>
      </c>
      <c r="FT8" s="22">
        <v>78</v>
      </c>
      <c r="FU8" s="22">
        <v>70</v>
      </c>
      <c r="FV8" s="22">
        <v>71</v>
      </c>
      <c r="FW8" s="22">
        <v>69</v>
      </c>
      <c r="FX8" s="22">
        <v>76</v>
      </c>
      <c r="FY8" s="22">
        <v>66</v>
      </c>
      <c r="FZ8" s="22">
        <v>70</v>
      </c>
      <c r="GA8" s="22">
        <v>71</v>
      </c>
      <c r="GB8" s="22">
        <v>71</v>
      </c>
      <c r="GC8" s="22">
        <v>79</v>
      </c>
      <c r="GD8" s="22">
        <v>75</v>
      </c>
      <c r="GE8" s="22">
        <v>69</v>
      </c>
      <c r="GF8" s="22">
        <v>71</v>
      </c>
      <c r="GG8" s="22">
        <v>72</v>
      </c>
      <c r="GH8" s="22">
        <v>70</v>
      </c>
      <c r="GI8" s="22">
        <v>75</v>
      </c>
      <c r="GJ8" s="22">
        <v>75</v>
      </c>
      <c r="GK8" s="22">
        <v>60</v>
      </c>
      <c r="GL8" s="22">
        <v>76</v>
      </c>
      <c r="GM8" s="22">
        <v>63</v>
      </c>
      <c r="GN8" s="22">
        <v>76</v>
      </c>
      <c r="GO8" s="23">
        <v>72</v>
      </c>
      <c r="GP8" s="25">
        <v>71</v>
      </c>
      <c r="GQ8" s="22">
        <v>70</v>
      </c>
      <c r="GR8" s="22">
        <v>72</v>
      </c>
      <c r="GS8" s="22">
        <v>69</v>
      </c>
      <c r="GT8" s="22">
        <v>78</v>
      </c>
      <c r="GU8" s="22">
        <v>70</v>
      </c>
      <c r="GV8" s="22">
        <v>68</v>
      </c>
      <c r="GW8" s="22">
        <v>74</v>
      </c>
      <c r="GX8" s="22">
        <v>74</v>
      </c>
      <c r="GY8" s="22">
        <v>70</v>
      </c>
      <c r="GZ8" s="22">
        <v>81</v>
      </c>
      <c r="HA8" s="22">
        <v>76</v>
      </c>
      <c r="HB8" s="22">
        <v>78</v>
      </c>
      <c r="HC8" s="22">
        <v>77</v>
      </c>
      <c r="HD8" s="22">
        <v>72</v>
      </c>
      <c r="HE8" s="22">
        <v>76</v>
      </c>
    </row>
    <row r="9" spans="1:213" x14ac:dyDescent="0.2">
      <c r="A9" s="16" t="s">
        <v>6</v>
      </c>
      <c r="B9" s="17">
        <v>78</v>
      </c>
      <c r="C9" s="17">
        <v>78</v>
      </c>
      <c r="D9" s="17">
        <v>66</v>
      </c>
      <c r="E9" s="17">
        <v>72</v>
      </c>
      <c r="F9" s="17">
        <v>72</v>
      </c>
      <c r="G9" s="17">
        <v>72</v>
      </c>
      <c r="H9" s="17">
        <v>78</v>
      </c>
      <c r="I9" s="17">
        <v>72</v>
      </c>
      <c r="J9" s="17">
        <v>72</v>
      </c>
      <c r="K9" s="17">
        <v>66</v>
      </c>
      <c r="L9" s="17">
        <v>72</v>
      </c>
      <c r="M9" s="17">
        <v>78</v>
      </c>
      <c r="N9" s="17">
        <v>78</v>
      </c>
      <c r="O9" s="18">
        <v>78</v>
      </c>
      <c r="P9" s="19">
        <v>72</v>
      </c>
      <c r="Q9" s="17">
        <v>72</v>
      </c>
      <c r="R9" s="17">
        <v>78</v>
      </c>
      <c r="S9" s="17">
        <v>66</v>
      </c>
      <c r="T9" s="17">
        <v>72</v>
      </c>
      <c r="U9" s="17">
        <v>78</v>
      </c>
      <c r="V9" s="17">
        <v>66</v>
      </c>
      <c r="W9" s="17">
        <v>72</v>
      </c>
      <c r="X9" s="17">
        <v>78</v>
      </c>
      <c r="Y9" s="17">
        <v>72</v>
      </c>
      <c r="Z9" s="17">
        <v>72</v>
      </c>
      <c r="AA9" s="17">
        <v>66</v>
      </c>
      <c r="AB9" s="17">
        <v>78</v>
      </c>
      <c r="AC9" s="17">
        <v>78</v>
      </c>
      <c r="AD9" s="17">
        <v>78</v>
      </c>
      <c r="AE9" s="17">
        <v>78</v>
      </c>
      <c r="AF9" s="17">
        <v>72</v>
      </c>
      <c r="AG9" s="17">
        <v>78</v>
      </c>
      <c r="AH9" s="17">
        <v>72</v>
      </c>
      <c r="AI9" s="17">
        <v>78</v>
      </c>
      <c r="AJ9" s="17">
        <v>78</v>
      </c>
      <c r="AK9" s="17">
        <v>66</v>
      </c>
      <c r="AL9" s="17">
        <v>78</v>
      </c>
      <c r="AM9" s="17">
        <v>66</v>
      </c>
      <c r="AN9" s="17">
        <v>66</v>
      </c>
      <c r="AO9" s="17">
        <v>66</v>
      </c>
      <c r="AP9" s="17">
        <v>72</v>
      </c>
      <c r="AQ9" s="17">
        <v>66</v>
      </c>
      <c r="AR9" s="17">
        <v>72</v>
      </c>
      <c r="AS9" s="20">
        <v>60</v>
      </c>
      <c r="AT9" s="21">
        <v>72</v>
      </c>
      <c r="AU9" s="17">
        <v>78</v>
      </c>
      <c r="AV9" s="17">
        <v>72</v>
      </c>
      <c r="AW9" s="17">
        <v>78</v>
      </c>
      <c r="AX9" s="17">
        <v>72</v>
      </c>
      <c r="AY9" s="17">
        <v>72</v>
      </c>
      <c r="AZ9" s="17">
        <v>66</v>
      </c>
      <c r="BA9" s="17">
        <v>72</v>
      </c>
      <c r="BB9" s="17">
        <v>78</v>
      </c>
      <c r="BC9" s="17">
        <v>66</v>
      </c>
      <c r="BD9" s="17">
        <v>66</v>
      </c>
      <c r="BE9" s="17">
        <v>66</v>
      </c>
      <c r="BF9" s="17">
        <v>66</v>
      </c>
      <c r="BG9" s="17">
        <v>72</v>
      </c>
      <c r="BH9" s="17">
        <v>72</v>
      </c>
      <c r="BI9" s="17">
        <v>72</v>
      </c>
      <c r="BJ9" s="17">
        <v>72</v>
      </c>
      <c r="BK9" s="17">
        <v>72</v>
      </c>
      <c r="BL9" s="17">
        <v>72</v>
      </c>
      <c r="BM9" s="17">
        <v>78</v>
      </c>
      <c r="BN9" s="17">
        <v>72</v>
      </c>
      <c r="BO9" s="17">
        <v>66</v>
      </c>
      <c r="BP9" s="17">
        <v>66</v>
      </c>
      <c r="BQ9" s="17">
        <v>66</v>
      </c>
      <c r="BR9" s="17">
        <v>72</v>
      </c>
      <c r="BS9" s="17">
        <v>72</v>
      </c>
      <c r="BT9" s="17">
        <v>72</v>
      </c>
      <c r="BU9" s="17">
        <v>72</v>
      </c>
      <c r="BV9" s="17">
        <v>84</v>
      </c>
      <c r="BW9" s="17">
        <v>72</v>
      </c>
      <c r="BX9" s="18">
        <v>72</v>
      </c>
      <c r="BY9" s="19">
        <v>72</v>
      </c>
      <c r="BZ9" s="17">
        <v>84</v>
      </c>
      <c r="CA9" s="17">
        <v>72</v>
      </c>
      <c r="CB9" s="17">
        <v>78</v>
      </c>
      <c r="CC9" s="17">
        <v>78</v>
      </c>
      <c r="CD9" s="17">
        <v>84</v>
      </c>
      <c r="CE9" s="17">
        <v>84</v>
      </c>
      <c r="CF9" s="17">
        <v>84</v>
      </c>
      <c r="CG9" s="17">
        <v>78</v>
      </c>
      <c r="CH9" s="17">
        <v>72</v>
      </c>
      <c r="CI9" s="17">
        <v>72</v>
      </c>
      <c r="CJ9" s="17">
        <v>72</v>
      </c>
      <c r="CK9" s="17">
        <v>72</v>
      </c>
      <c r="CL9" s="17">
        <v>72</v>
      </c>
      <c r="CM9" s="17">
        <v>66</v>
      </c>
      <c r="CN9" s="17">
        <v>66</v>
      </c>
      <c r="CO9" s="17">
        <v>72</v>
      </c>
      <c r="CP9" s="17">
        <v>78</v>
      </c>
      <c r="CQ9" s="17">
        <v>72</v>
      </c>
      <c r="CR9" s="17">
        <v>72</v>
      </c>
      <c r="CS9" s="17">
        <v>84</v>
      </c>
      <c r="CT9" s="17">
        <v>78</v>
      </c>
      <c r="CU9" s="17">
        <v>84</v>
      </c>
      <c r="CV9" s="17">
        <v>72</v>
      </c>
      <c r="CW9" s="17">
        <v>84</v>
      </c>
      <c r="CX9" s="17">
        <v>72</v>
      </c>
      <c r="CY9" s="17">
        <v>84</v>
      </c>
      <c r="CZ9" s="17">
        <v>72</v>
      </c>
      <c r="DA9" s="17">
        <v>78</v>
      </c>
      <c r="DB9" s="17">
        <v>66</v>
      </c>
      <c r="DC9" s="20">
        <v>66</v>
      </c>
      <c r="DD9" s="21">
        <v>72</v>
      </c>
      <c r="DE9" s="17">
        <v>66</v>
      </c>
      <c r="DF9" s="17">
        <v>78</v>
      </c>
      <c r="DG9" s="17">
        <v>78</v>
      </c>
      <c r="DH9" s="17">
        <v>72</v>
      </c>
      <c r="DI9" s="17">
        <v>84</v>
      </c>
      <c r="DJ9" s="17">
        <v>78</v>
      </c>
      <c r="DK9" s="17">
        <v>78</v>
      </c>
      <c r="DL9" s="17">
        <v>66</v>
      </c>
      <c r="DM9" s="17">
        <v>78</v>
      </c>
      <c r="DN9" s="17">
        <v>84</v>
      </c>
      <c r="DO9" s="17">
        <v>84</v>
      </c>
      <c r="DP9" s="17">
        <v>78</v>
      </c>
      <c r="DQ9" s="17">
        <v>72</v>
      </c>
      <c r="DR9" s="17">
        <v>72</v>
      </c>
      <c r="DS9" s="17">
        <v>60</v>
      </c>
      <c r="DT9" s="17">
        <v>72</v>
      </c>
      <c r="DU9" s="17">
        <v>64</v>
      </c>
      <c r="DV9" s="17">
        <v>69</v>
      </c>
      <c r="DW9" s="17">
        <v>70</v>
      </c>
      <c r="DX9" s="17">
        <v>72</v>
      </c>
      <c r="DY9" s="17">
        <v>82</v>
      </c>
      <c r="DZ9" s="17">
        <v>61</v>
      </c>
      <c r="EA9" s="17">
        <v>72</v>
      </c>
      <c r="EB9" s="17">
        <v>61</v>
      </c>
      <c r="EC9" s="17">
        <v>61</v>
      </c>
      <c r="ED9" s="17">
        <v>61</v>
      </c>
      <c r="EE9" s="17">
        <v>58</v>
      </c>
      <c r="EF9" s="18">
        <v>60</v>
      </c>
      <c r="EG9" s="21">
        <v>75</v>
      </c>
      <c r="EH9" s="17">
        <v>69</v>
      </c>
      <c r="EI9" s="17">
        <v>61</v>
      </c>
      <c r="EJ9" s="17">
        <v>61</v>
      </c>
      <c r="EK9" s="17">
        <v>62</v>
      </c>
      <c r="EL9" s="17">
        <v>60</v>
      </c>
      <c r="EM9" s="17">
        <v>69</v>
      </c>
      <c r="EN9" s="17">
        <v>63</v>
      </c>
      <c r="EO9" s="17">
        <v>60</v>
      </c>
      <c r="EP9" s="17">
        <v>61</v>
      </c>
      <c r="EQ9" s="17">
        <v>66</v>
      </c>
      <c r="ER9" s="17">
        <v>60</v>
      </c>
      <c r="ES9" s="17">
        <v>60</v>
      </c>
      <c r="ET9" s="22">
        <v>59</v>
      </c>
      <c r="EU9" s="22">
        <v>72</v>
      </c>
      <c r="EV9" s="22">
        <v>72</v>
      </c>
      <c r="EW9" s="22">
        <v>75</v>
      </c>
      <c r="EX9" s="22">
        <v>75</v>
      </c>
      <c r="EY9" s="22">
        <v>68</v>
      </c>
      <c r="EZ9" s="22">
        <v>69</v>
      </c>
      <c r="FA9" s="22">
        <v>70</v>
      </c>
      <c r="FB9" s="22">
        <v>67</v>
      </c>
      <c r="FC9" s="22">
        <v>65</v>
      </c>
      <c r="FD9" s="22">
        <v>61</v>
      </c>
      <c r="FE9" s="22">
        <v>65</v>
      </c>
      <c r="FF9" s="22">
        <v>64</v>
      </c>
      <c r="FG9" s="22">
        <v>60</v>
      </c>
      <c r="FH9" s="22">
        <v>60</v>
      </c>
      <c r="FI9" s="22">
        <v>58</v>
      </c>
      <c r="FJ9" s="22">
        <v>60</v>
      </c>
      <c r="FK9" s="23">
        <v>59</v>
      </c>
      <c r="FL9" s="24">
        <v>61</v>
      </c>
      <c r="FM9" s="22">
        <v>58</v>
      </c>
      <c r="FN9" s="22">
        <v>64</v>
      </c>
      <c r="FO9" s="22">
        <v>57</v>
      </c>
      <c r="FP9" s="22">
        <v>59</v>
      </c>
      <c r="FQ9" s="22">
        <v>54</v>
      </c>
      <c r="FR9" s="22">
        <v>58</v>
      </c>
      <c r="FS9" s="22">
        <v>60</v>
      </c>
      <c r="FT9" s="22">
        <v>60</v>
      </c>
      <c r="FU9" s="22">
        <v>62</v>
      </c>
      <c r="FV9" s="22">
        <v>62</v>
      </c>
      <c r="FW9" s="22">
        <v>60</v>
      </c>
      <c r="FX9" s="22">
        <v>63</v>
      </c>
      <c r="FY9" s="22">
        <v>61</v>
      </c>
      <c r="FZ9" s="22">
        <v>60</v>
      </c>
      <c r="GA9" s="22">
        <v>61</v>
      </c>
      <c r="GB9" s="22">
        <v>60</v>
      </c>
      <c r="GC9" s="22">
        <v>62</v>
      </c>
      <c r="GD9" s="22">
        <v>63</v>
      </c>
      <c r="GE9" s="22">
        <v>61</v>
      </c>
      <c r="GF9" s="22">
        <v>62</v>
      </c>
      <c r="GG9" s="22">
        <v>60</v>
      </c>
      <c r="GH9" s="22">
        <v>63</v>
      </c>
      <c r="GI9" s="22">
        <v>62</v>
      </c>
      <c r="GJ9" s="22">
        <v>55</v>
      </c>
      <c r="GK9" s="22">
        <v>55</v>
      </c>
      <c r="GL9" s="22">
        <v>52</v>
      </c>
      <c r="GM9" s="22">
        <v>58</v>
      </c>
      <c r="GN9" s="22">
        <v>58</v>
      </c>
      <c r="GO9" s="23">
        <v>55</v>
      </c>
      <c r="GP9" s="25">
        <v>55</v>
      </c>
      <c r="GQ9" s="22">
        <v>62</v>
      </c>
      <c r="GR9" s="22">
        <v>60</v>
      </c>
      <c r="GS9" s="22">
        <v>56</v>
      </c>
      <c r="GT9" s="22">
        <v>61</v>
      </c>
      <c r="GU9" s="22">
        <v>60</v>
      </c>
      <c r="GV9" s="22">
        <v>60</v>
      </c>
      <c r="GW9" s="22">
        <v>68</v>
      </c>
      <c r="GX9" s="22">
        <v>58</v>
      </c>
      <c r="GY9" s="22">
        <v>60</v>
      </c>
      <c r="GZ9" s="22">
        <v>62</v>
      </c>
      <c r="HA9" s="22">
        <v>66</v>
      </c>
      <c r="HB9" s="22">
        <v>63</v>
      </c>
      <c r="HC9" s="22">
        <v>62</v>
      </c>
      <c r="HD9" s="22">
        <v>61</v>
      </c>
      <c r="HE9" s="22">
        <v>63</v>
      </c>
    </row>
    <row r="10" spans="1:213" x14ac:dyDescent="0.2">
      <c r="A10" s="26" t="s">
        <v>7</v>
      </c>
      <c r="B10" s="27">
        <v>1.76</v>
      </c>
      <c r="C10" s="27">
        <v>1.66</v>
      </c>
      <c r="D10" s="27">
        <v>1.42</v>
      </c>
      <c r="E10" s="27">
        <v>2.0299999999999998</v>
      </c>
      <c r="F10" s="27">
        <v>1.62</v>
      </c>
      <c r="G10" s="27">
        <v>2.12</v>
      </c>
      <c r="H10" s="27">
        <v>1.67</v>
      </c>
      <c r="I10" s="27">
        <v>2.11</v>
      </c>
      <c r="J10" s="27">
        <v>1.77</v>
      </c>
      <c r="K10" s="27">
        <v>2.1800000000000002</v>
      </c>
      <c r="L10" s="27">
        <v>1.86</v>
      </c>
      <c r="M10" s="27">
        <v>1.51</v>
      </c>
      <c r="N10" s="27">
        <v>2.19</v>
      </c>
      <c r="O10" s="27">
        <v>2.02</v>
      </c>
      <c r="P10" s="27">
        <v>1.69</v>
      </c>
      <c r="Q10" s="27">
        <v>2.3199999999999998</v>
      </c>
      <c r="R10" s="27">
        <v>1.87</v>
      </c>
      <c r="S10" s="27">
        <v>1.74</v>
      </c>
      <c r="T10" s="27">
        <v>2.19</v>
      </c>
      <c r="U10" s="27">
        <v>2.48</v>
      </c>
      <c r="V10" s="27">
        <v>2.15</v>
      </c>
      <c r="W10" s="27">
        <v>1.75</v>
      </c>
      <c r="X10" s="27">
        <v>2.3199999999999998</v>
      </c>
      <c r="Y10" s="27">
        <v>2.54</v>
      </c>
      <c r="Z10" s="27">
        <v>1.33</v>
      </c>
      <c r="AA10" s="27">
        <v>1.99</v>
      </c>
      <c r="AB10" s="27">
        <v>2.3199999999999998</v>
      </c>
      <c r="AC10" s="27">
        <v>2.12</v>
      </c>
      <c r="AD10" s="27">
        <v>2.2999999999999998</v>
      </c>
      <c r="AE10" s="27">
        <v>2.33</v>
      </c>
      <c r="AF10" s="27">
        <v>2.57</v>
      </c>
      <c r="AG10" s="27">
        <v>1.7</v>
      </c>
      <c r="AH10" s="27">
        <v>1.9</v>
      </c>
      <c r="AI10" s="27">
        <v>2.13</v>
      </c>
      <c r="AJ10" s="27">
        <v>1.76</v>
      </c>
      <c r="AK10" s="27">
        <v>2.59</v>
      </c>
      <c r="AL10" s="27">
        <v>1.86</v>
      </c>
      <c r="AM10" s="27">
        <v>1.77</v>
      </c>
      <c r="AN10" s="27">
        <v>2.11</v>
      </c>
      <c r="AO10" s="27">
        <v>2.08</v>
      </c>
      <c r="AP10" s="27">
        <v>2.85</v>
      </c>
      <c r="AQ10" s="27">
        <v>1.87</v>
      </c>
      <c r="AR10" s="27">
        <v>2.33</v>
      </c>
      <c r="AS10" s="27">
        <v>2.5</v>
      </c>
      <c r="AT10" s="27">
        <v>0</v>
      </c>
      <c r="AU10" s="27">
        <v>1.46</v>
      </c>
      <c r="AV10" s="27">
        <v>2.35</v>
      </c>
      <c r="AW10" s="27">
        <v>2.5099999999999998</v>
      </c>
      <c r="AX10" s="27">
        <v>2.69</v>
      </c>
      <c r="AY10" s="27">
        <v>2.21</v>
      </c>
      <c r="AZ10" s="27">
        <v>1.89</v>
      </c>
      <c r="BA10" s="27">
        <v>2.76</v>
      </c>
      <c r="BB10" s="27">
        <v>2.2999999999999998</v>
      </c>
      <c r="BC10" s="27">
        <v>2</v>
      </c>
      <c r="BD10" s="27">
        <v>2.4300000000000002</v>
      </c>
      <c r="BE10" s="27">
        <v>2.69</v>
      </c>
      <c r="BF10" s="27">
        <v>2.81</v>
      </c>
      <c r="BG10" s="27">
        <v>2.36</v>
      </c>
      <c r="BH10" s="27">
        <v>2.65</v>
      </c>
      <c r="BI10" s="27">
        <v>2.56</v>
      </c>
      <c r="BJ10" s="27">
        <v>6.42</v>
      </c>
      <c r="BK10" s="27">
        <v>3.95</v>
      </c>
      <c r="BL10" s="27">
        <v>2.68</v>
      </c>
      <c r="BM10" s="27">
        <v>2.97</v>
      </c>
      <c r="BN10" s="27">
        <v>2.97</v>
      </c>
      <c r="BO10" s="27">
        <v>3.62</v>
      </c>
      <c r="BP10" s="27">
        <v>1.34</v>
      </c>
      <c r="BQ10" s="27">
        <v>0</v>
      </c>
      <c r="BR10" s="27">
        <v>0</v>
      </c>
      <c r="BS10" s="27">
        <v>1.18</v>
      </c>
      <c r="BT10" s="27">
        <v>1.29</v>
      </c>
      <c r="BU10" s="27">
        <v>1.5</v>
      </c>
      <c r="BV10" s="27">
        <v>0</v>
      </c>
      <c r="BW10" s="27">
        <v>1.51</v>
      </c>
      <c r="BX10" s="27">
        <v>0</v>
      </c>
      <c r="BY10" s="27">
        <v>0</v>
      </c>
      <c r="BZ10" s="27">
        <v>1.51</v>
      </c>
      <c r="CA10" s="27">
        <v>1.86</v>
      </c>
      <c r="CB10" s="27">
        <v>1.92</v>
      </c>
      <c r="CC10" s="27">
        <v>0</v>
      </c>
      <c r="CD10" s="27">
        <v>1.58</v>
      </c>
      <c r="CE10" s="27">
        <v>2.2000000000000002</v>
      </c>
      <c r="CF10" s="27">
        <v>2.25</v>
      </c>
      <c r="CG10" s="27">
        <v>2.0299999999999998</v>
      </c>
      <c r="CH10" s="27">
        <v>1.69</v>
      </c>
      <c r="CI10" s="27">
        <v>1.76</v>
      </c>
      <c r="CJ10" s="27">
        <v>1.22</v>
      </c>
      <c r="CK10" s="27">
        <v>2.09</v>
      </c>
      <c r="CL10" s="27">
        <v>2.2200000000000002</v>
      </c>
      <c r="CM10" s="27">
        <v>1.8</v>
      </c>
      <c r="CN10" s="27">
        <v>2.0299999999999998</v>
      </c>
      <c r="CO10" s="27">
        <v>1.74</v>
      </c>
      <c r="CP10" s="27">
        <v>2.4500000000000002</v>
      </c>
      <c r="CQ10" s="27">
        <v>1.72</v>
      </c>
      <c r="CR10" s="27">
        <v>1.89</v>
      </c>
      <c r="CS10" s="27">
        <v>2.02</v>
      </c>
      <c r="CT10" s="27">
        <v>2.2599999999999998</v>
      </c>
      <c r="CU10" s="27">
        <v>1.98</v>
      </c>
      <c r="CV10" s="27">
        <v>1.93</v>
      </c>
      <c r="CW10" s="27">
        <v>1.7</v>
      </c>
      <c r="CX10" s="27">
        <v>2.67</v>
      </c>
      <c r="CY10" s="27">
        <v>1.91</v>
      </c>
      <c r="CZ10" s="27">
        <v>1.97</v>
      </c>
      <c r="DA10" s="27">
        <v>2.06</v>
      </c>
      <c r="DB10" s="27">
        <v>2.25</v>
      </c>
      <c r="DC10" s="28">
        <v>2.12</v>
      </c>
      <c r="DD10" s="29">
        <v>2.94</v>
      </c>
      <c r="DE10" s="27">
        <v>2.6</v>
      </c>
      <c r="DF10" s="27">
        <v>1.85</v>
      </c>
      <c r="DG10" s="27">
        <v>2.1</v>
      </c>
      <c r="DH10" s="27">
        <v>2.48</v>
      </c>
      <c r="DI10" s="27">
        <v>2.25</v>
      </c>
      <c r="DJ10" s="27">
        <v>1.63</v>
      </c>
      <c r="DK10" s="27">
        <v>2.0299999999999998</v>
      </c>
      <c r="DL10" s="27">
        <v>2.04</v>
      </c>
      <c r="DM10" s="27">
        <v>1.32</v>
      </c>
      <c r="DN10" s="27">
        <v>1.81</v>
      </c>
      <c r="DO10" s="27">
        <v>2.37</v>
      </c>
      <c r="DP10" s="27">
        <v>1.75</v>
      </c>
      <c r="DQ10" s="27">
        <v>1.94</v>
      </c>
      <c r="DR10" s="27">
        <v>2.0499999999999998</v>
      </c>
      <c r="DS10" s="27">
        <v>2.1800000000000002</v>
      </c>
      <c r="DT10" s="27">
        <v>1.82</v>
      </c>
      <c r="DU10" s="27">
        <v>2.25</v>
      </c>
      <c r="DV10" s="27">
        <v>2.16</v>
      </c>
      <c r="DW10" s="27">
        <v>2.09</v>
      </c>
      <c r="DX10" s="27">
        <v>2.2799999999999998</v>
      </c>
      <c r="DY10" s="27">
        <v>2.54</v>
      </c>
      <c r="DZ10" s="27">
        <v>0</v>
      </c>
      <c r="EA10" s="27">
        <v>1.8</v>
      </c>
      <c r="EB10" s="27">
        <v>2.58</v>
      </c>
      <c r="EC10" s="27">
        <v>1.72</v>
      </c>
      <c r="ED10" s="27">
        <v>2.2200000000000002</v>
      </c>
      <c r="EE10" s="27">
        <v>2.02</v>
      </c>
      <c r="EF10" s="30">
        <v>2.66</v>
      </c>
      <c r="EG10" s="29">
        <v>1.82</v>
      </c>
      <c r="EH10" s="27">
        <v>2.16</v>
      </c>
      <c r="EI10" s="27">
        <v>2.4700000000000002</v>
      </c>
      <c r="EJ10" s="27">
        <v>3.12</v>
      </c>
      <c r="EK10" s="27">
        <v>2.9</v>
      </c>
      <c r="EL10" s="27">
        <v>1.56</v>
      </c>
      <c r="EM10" s="27">
        <v>2.15</v>
      </c>
      <c r="EN10" s="27">
        <v>2.42</v>
      </c>
      <c r="EO10" s="27">
        <v>2</v>
      </c>
      <c r="EP10" s="27">
        <v>2</v>
      </c>
      <c r="EQ10" s="27">
        <v>2</v>
      </c>
      <c r="ER10" s="27">
        <v>2</v>
      </c>
      <c r="ES10" s="27">
        <v>2</v>
      </c>
      <c r="ET10" s="31">
        <v>2</v>
      </c>
      <c r="EU10" s="31">
        <v>1</v>
      </c>
      <c r="EV10" s="31">
        <v>2</v>
      </c>
      <c r="EW10" s="31">
        <v>2</v>
      </c>
      <c r="EX10" s="31">
        <v>2.5</v>
      </c>
      <c r="EY10" s="31">
        <v>2</v>
      </c>
      <c r="EZ10" s="31">
        <v>2</v>
      </c>
      <c r="FA10" s="31">
        <v>2</v>
      </c>
      <c r="FB10" s="31">
        <v>2</v>
      </c>
      <c r="FC10" s="31">
        <v>2</v>
      </c>
      <c r="FD10" s="31">
        <v>2</v>
      </c>
      <c r="FE10" s="31">
        <v>2</v>
      </c>
      <c r="FF10" s="31">
        <v>2</v>
      </c>
      <c r="FG10" s="31">
        <v>2</v>
      </c>
      <c r="FH10" s="31">
        <v>2</v>
      </c>
      <c r="FI10" s="31">
        <v>2</v>
      </c>
      <c r="FJ10" s="31">
        <v>2</v>
      </c>
      <c r="FK10" s="32">
        <v>2</v>
      </c>
      <c r="FL10" s="33">
        <v>2</v>
      </c>
      <c r="FM10" s="31">
        <v>2</v>
      </c>
      <c r="FN10" s="31">
        <v>2</v>
      </c>
      <c r="FO10" s="31">
        <v>2</v>
      </c>
      <c r="FP10" s="31">
        <v>2</v>
      </c>
      <c r="FQ10" s="31">
        <v>2</v>
      </c>
      <c r="FR10" s="31">
        <v>2</v>
      </c>
      <c r="FS10" s="31">
        <v>2</v>
      </c>
      <c r="FT10" s="31">
        <v>2</v>
      </c>
      <c r="FU10" s="31">
        <v>2</v>
      </c>
      <c r="FV10" s="31">
        <v>2</v>
      </c>
      <c r="FW10" s="31">
        <v>0</v>
      </c>
      <c r="FX10" s="31">
        <v>2</v>
      </c>
      <c r="FY10" s="31">
        <v>2</v>
      </c>
      <c r="FZ10" s="31">
        <v>2</v>
      </c>
      <c r="GA10" s="31">
        <v>2</v>
      </c>
      <c r="GB10" s="31">
        <v>2</v>
      </c>
      <c r="GC10" s="31">
        <v>2</v>
      </c>
      <c r="GD10" s="31">
        <v>2</v>
      </c>
      <c r="GE10" s="31">
        <v>2</v>
      </c>
      <c r="GF10" s="31">
        <v>2</v>
      </c>
      <c r="GG10" s="31">
        <v>2</v>
      </c>
      <c r="GH10" s="31">
        <v>2</v>
      </c>
      <c r="GI10" s="31">
        <v>2</v>
      </c>
      <c r="GJ10" s="31">
        <v>2</v>
      </c>
      <c r="GK10" s="31">
        <v>1</v>
      </c>
      <c r="GL10" s="31">
        <v>2</v>
      </c>
      <c r="GM10" s="31">
        <v>2</v>
      </c>
      <c r="GN10" s="31">
        <v>2</v>
      </c>
      <c r="GO10" s="31">
        <v>2</v>
      </c>
      <c r="GP10" s="31">
        <v>2</v>
      </c>
      <c r="GQ10" s="31">
        <v>2</v>
      </c>
      <c r="GR10" s="31">
        <v>2</v>
      </c>
      <c r="GS10" s="31">
        <v>2</v>
      </c>
      <c r="GT10" s="31">
        <v>2</v>
      </c>
      <c r="GU10" s="31">
        <v>2</v>
      </c>
      <c r="GV10" s="31">
        <v>2</v>
      </c>
      <c r="GW10" s="31">
        <v>2</v>
      </c>
      <c r="GX10" s="31">
        <v>2</v>
      </c>
      <c r="GY10" s="31">
        <v>2</v>
      </c>
      <c r="GZ10" s="31">
        <v>2</v>
      </c>
      <c r="HA10" s="31">
        <v>2</v>
      </c>
      <c r="HB10" s="31">
        <v>2</v>
      </c>
      <c r="HC10" s="31">
        <v>2</v>
      </c>
      <c r="HD10" s="31">
        <v>2</v>
      </c>
      <c r="HE10" s="31">
        <v>2</v>
      </c>
    </row>
    <row r="11" spans="1:213" ht="29" x14ac:dyDescent="0.2">
      <c r="A11" s="34" t="s">
        <v>8</v>
      </c>
      <c r="B11" s="35">
        <v>99.809324882629085</v>
      </c>
      <c r="C11" s="35">
        <v>87.095324882629114</v>
      </c>
      <c r="D11" s="35">
        <v>50.660224882629116</v>
      </c>
      <c r="E11" s="35">
        <v>64.996624882629106</v>
      </c>
      <c r="F11" s="35">
        <v>57.985724882629114</v>
      </c>
      <c r="G11" s="35">
        <v>63.835724882629101</v>
      </c>
      <c r="H11" s="35">
        <v>67.040224882629118</v>
      </c>
      <c r="I11" s="35">
        <v>72.125824882629118</v>
      </c>
      <c r="J11" s="35">
        <v>53.884224882629113</v>
      </c>
      <c r="K11" s="35">
        <v>45.295124882629104</v>
      </c>
      <c r="L11" s="35">
        <v>69.428324882629113</v>
      </c>
      <c r="M11" s="35">
        <v>62.92182488262911</v>
      </c>
      <c r="N11" s="35">
        <v>69.375024882629106</v>
      </c>
      <c r="O11" s="36">
        <v>80.436724882629122</v>
      </c>
      <c r="P11" s="37">
        <v>70.090024882629109</v>
      </c>
      <c r="Q11" s="35">
        <v>60.533724882629116</v>
      </c>
      <c r="R11" s="35">
        <v>74.983224882629116</v>
      </c>
      <c r="S11" s="35">
        <v>56.849524882629119</v>
      </c>
      <c r="T11" s="35">
        <v>92.190024882629103</v>
      </c>
      <c r="U11" s="35">
        <v>95.137124882629124</v>
      </c>
      <c r="V11" s="35">
        <v>51.380424882629107</v>
      </c>
      <c r="W11" s="35">
        <v>54.734424882629114</v>
      </c>
      <c r="X11" s="35">
        <v>92.448724882629108</v>
      </c>
      <c r="Y11" s="35">
        <v>78.936524882629115</v>
      </c>
      <c r="Z11" s="35">
        <v>59.328624882629114</v>
      </c>
      <c r="AA11" s="35">
        <v>76.642024882629116</v>
      </c>
      <c r="AB11" s="35">
        <v>103.62872488262911</v>
      </c>
      <c r="AC11" s="35">
        <v>81.710724882629123</v>
      </c>
      <c r="AD11" s="35">
        <v>82.638924882629098</v>
      </c>
      <c r="AE11" s="35">
        <v>82.533624882629127</v>
      </c>
      <c r="AF11" s="35">
        <v>89.751224882629117</v>
      </c>
      <c r="AG11" s="35">
        <v>64.204924882629115</v>
      </c>
      <c r="AH11" s="35">
        <v>71.107924882629121</v>
      </c>
      <c r="AI11" s="35">
        <v>89.475624882629106</v>
      </c>
      <c r="AJ11" s="35">
        <v>68.609324882629124</v>
      </c>
      <c r="AK11" s="35">
        <v>69.271024882629106</v>
      </c>
      <c r="AL11" s="35">
        <v>81.453324882629119</v>
      </c>
      <c r="AM11" s="35">
        <v>53.104224882629119</v>
      </c>
      <c r="AN11" s="35">
        <v>55.745824882629115</v>
      </c>
      <c r="AO11" s="35">
        <v>48.246124882629104</v>
      </c>
      <c r="AP11" s="35">
        <v>66.343424882629108</v>
      </c>
      <c r="AQ11" s="35">
        <v>30.588224882629106</v>
      </c>
      <c r="AR11" s="35">
        <v>26.503624882629108</v>
      </c>
      <c r="AS11" s="38">
        <v>47.486924882629111</v>
      </c>
      <c r="AT11" s="39">
        <v>50.151924882629118</v>
      </c>
      <c r="AU11" s="35">
        <v>66.022324882629121</v>
      </c>
      <c r="AV11" s="35">
        <v>71.348424882629118</v>
      </c>
      <c r="AW11" s="35">
        <v>73.90682488262911</v>
      </c>
      <c r="AX11" s="35">
        <v>71.455024882629104</v>
      </c>
      <c r="AY11" s="35">
        <v>67.15982488262911</v>
      </c>
      <c r="AZ11" s="35">
        <v>55.153024882629111</v>
      </c>
      <c r="BA11" s="35">
        <v>68.804324882629103</v>
      </c>
      <c r="BB11" s="35">
        <v>67.038924882629118</v>
      </c>
      <c r="BC11" s="35">
        <v>42.741924882629114</v>
      </c>
      <c r="BD11" s="35">
        <v>34.797624882629108</v>
      </c>
      <c r="BE11" s="35">
        <v>38.305024882629112</v>
      </c>
      <c r="BF11" s="35">
        <v>45.813824882629113</v>
      </c>
      <c r="BG11" s="35">
        <v>53.958324882629114</v>
      </c>
      <c r="BH11" s="35">
        <v>60.155424882629106</v>
      </c>
      <c r="BI11" s="35">
        <v>55.336324882629114</v>
      </c>
      <c r="BJ11" s="35">
        <v>55.827724882629113</v>
      </c>
      <c r="BK11" s="35">
        <v>60.012424882629119</v>
      </c>
      <c r="BL11" s="35">
        <v>79.160124882629106</v>
      </c>
      <c r="BM11" s="35">
        <v>105.70222488262911</v>
      </c>
      <c r="BN11" s="35">
        <v>105.1822248826291</v>
      </c>
      <c r="BO11" s="35">
        <v>88.275724882629106</v>
      </c>
      <c r="BP11" s="35">
        <v>63.38852488262912</v>
      </c>
      <c r="BQ11" s="35">
        <v>39.621924882629109</v>
      </c>
      <c r="BR11" s="35">
        <v>51.38692488262911</v>
      </c>
      <c r="BS11" s="35">
        <v>64.2751248826291</v>
      </c>
      <c r="BT11" s="35">
        <v>75.719024882629114</v>
      </c>
      <c r="BU11" s="35">
        <v>57.496924882629116</v>
      </c>
      <c r="BV11" s="35">
        <v>76.671924882629114</v>
      </c>
      <c r="BW11" s="35">
        <v>89.506824882629118</v>
      </c>
      <c r="BX11" s="36">
        <v>73.291924882629118</v>
      </c>
      <c r="BY11" s="37">
        <v>52.491924882629114</v>
      </c>
      <c r="BZ11" s="35">
        <v>113.55682488262912</v>
      </c>
      <c r="CA11" s="35">
        <v>73.653324882629107</v>
      </c>
      <c r="CB11" s="35">
        <v>101.91272488262912</v>
      </c>
      <c r="CC11" s="35">
        <v>54.051924882629116</v>
      </c>
      <c r="CD11" s="35">
        <v>94.656124882629115</v>
      </c>
      <c r="CE11" s="35">
        <v>103.52992488262912</v>
      </c>
      <c r="CF11" s="35">
        <v>101.98942488262912</v>
      </c>
      <c r="CG11" s="35">
        <v>62.071624882629102</v>
      </c>
      <c r="CH11" s="35">
        <v>68.595024882629119</v>
      </c>
      <c r="CI11" s="35">
        <v>62.954324882629116</v>
      </c>
      <c r="CJ11" s="35">
        <v>41.709724882629118</v>
      </c>
      <c r="CK11" s="35">
        <v>54.321024882629111</v>
      </c>
      <c r="CL11" s="35">
        <v>64.199724882629113</v>
      </c>
      <c r="CM11" s="35">
        <v>53.323924882629115</v>
      </c>
      <c r="CN11" s="35">
        <v>52.451624882629112</v>
      </c>
      <c r="CO11" s="35">
        <v>63.479524882629114</v>
      </c>
      <c r="CP11" s="35">
        <v>58.907424882629108</v>
      </c>
      <c r="CQ11" s="35">
        <v>46.324724882629113</v>
      </c>
      <c r="CR11" s="35">
        <v>45.85802488262911</v>
      </c>
      <c r="CS11" s="35">
        <v>107.93172488262911</v>
      </c>
      <c r="CT11" s="35">
        <v>80.829324882629109</v>
      </c>
      <c r="CU11" s="35">
        <v>95.592124882629093</v>
      </c>
      <c r="CV11" s="35">
        <v>66.84262488262911</v>
      </c>
      <c r="CW11" s="35">
        <v>99.239924882629111</v>
      </c>
      <c r="CX11" s="35">
        <v>59.500224882629112</v>
      </c>
      <c r="CY11" s="35">
        <v>98.112824882629113</v>
      </c>
      <c r="CZ11" s="35">
        <v>88.867224882629102</v>
      </c>
      <c r="DA11" s="35">
        <v>91.866324882629115</v>
      </c>
      <c r="DB11" s="35">
        <v>68.77442488262912</v>
      </c>
      <c r="DC11" s="38">
        <v>47.45572488262912</v>
      </c>
      <c r="DD11" s="39">
        <v>67.522524882629114</v>
      </c>
      <c r="DE11" s="35">
        <v>74.82592488262911</v>
      </c>
      <c r="DF11" s="35">
        <v>91.823424882629112</v>
      </c>
      <c r="DG11" s="35">
        <v>85.290924882629113</v>
      </c>
      <c r="DH11" s="35">
        <v>69.007124882629114</v>
      </c>
      <c r="DI11" s="35">
        <v>83.464424882629103</v>
      </c>
      <c r="DJ11" s="35">
        <v>82.45562488262911</v>
      </c>
      <c r="DK11" s="35">
        <v>76.761624882629107</v>
      </c>
      <c r="DL11" s="35">
        <v>69.641524882629113</v>
      </c>
      <c r="DM11" s="35">
        <v>65.99372488262911</v>
      </c>
      <c r="DN11" s="35">
        <v>86.178824882629115</v>
      </c>
      <c r="DO11" s="35">
        <v>104.88322488262912</v>
      </c>
      <c r="DP11" s="35">
        <v>76.054424882629107</v>
      </c>
      <c r="DQ11" s="35">
        <v>74.087524882629111</v>
      </c>
      <c r="DR11" s="35">
        <v>84.816424882629107</v>
      </c>
      <c r="DS11" s="35">
        <v>39.380124882629111</v>
      </c>
      <c r="DT11" s="35">
        <v>60.533724882629102</v>
      </c>
      <c r="DU11" s="35">
        <v>77.614424882629123</v>
      </c>
      <c r="DV11" s="35">
        <v>83.780324882629117</v>
      </c>
      <c r="DW11" s="35">
        <v>84.61102488262911</v>
      </c>
      <c r="DX11" s="35">
        <v>106.17412488262912</v>
      </c>
      <c r="DY11" s="35">
        <v>100.64652488262912</v>
      </c>
      <c r="DZ11" s="35">
        <v>47.291924882629111</v>
      </c>
      <c r="EA11" s="35">
        <v>61.318924882629112</v>
      </c>
      <c r="EB11" s="35">
        <v>60.466124882629124</v>
      </c>
      <c r="EC11" s="35">
        <v>47.364724882629119</v>
      </c>
      <c r="ED11" s="35">
        <v>57.309724882629119</v>
      </c>
      <c r="EE11" s="35">
        <v>61.716724882629109</v>
      </c>
      <c r="EF11" s="36">
        <v>76.045324882629117</v>
      </c>
      <c r="EG11" s="39">
        <v>67.488724882629114</v>
      </c>
      <c r="EH11" s="35">
        <v>70.715324882629119</v>
      </c>
      <c r="EI11" s="35">
        <v>70.407224882629109</v>
      </c>
      <c r="EJ11" s="35">
        <v>39.525724882629113</v>
      </c>
      <c r="EK11" s="35">
        <v>58.432924882629102</v>
      </c>
      <c r="EL11" s="35">
        <v>47.991324882629108</v>
      </c>
      <c r="EM11" s="35">
        <v>73.610424882629104</v>
      </c>
      <c r="EN11" s="35">
        <v>55.632724882629105</v>
      </c>
      <c r="EO11" s="35">
        <v>45.471924882629118</v>
      </c>
      <c r="EP11" s="35">
        <v>48.461924882629113</v>
      </c>
      <c r="EQ11" s="35">
        <v>58.861924882629111</v>
      </c>
      <c r="ER11" s="35">
        <v>50.541924882629111</v>
      </c>
      <c r="ES11" s="35">
        <v>37.541924882629111</v>
      </c>
      <c r="ET11" s="35">
        <v>35.461924882629113</v>
      </c>
      <c r="EU11" s="35">
        <v>77.19192488262911</v>
      </c>
      <c r="EV11" s="35">
        <v>58.211924882629113</v>
      </c>
      <c r="EW11" s="35">
        <v>82.131924882629107</v>
      </c>
      <c r="EX11" s="35">
        <v>87.656924882629113</v>
      </c>
      <c r="EY11" s="35">
        <v>63.216924882629115</v>
      </c>
      <c r="EZ11" s="35">
        <v>65.296924882629114</v>
      </c>
      <c r="FA11" s="35">
        <v>80.376924882629112</v>
      </c>
      <c r="FB11" s="35">
        <v>75.436924882629114</v>
      </c>
      <c r="FC11" s="35">
        <v>60.94192488262911</v>
      </c>
      <c r="FD11" s="35">
        <v>50.15192488262911</v>
      </c>
      <c r="FE11" s="35">
        <v>62.696924882629105</v>
      </c>
      <c r="FF11" s="35">
        <v>51.58192488262911</v>
      </c>
      <c r="FG11" s="35">
        <v>41.376924882629105</v>
      </c>
      <c r="FH11" s="35">
        <v>37.866924882629107</v>
      </c>
      <c r="FI11" s="35">
        <v>29.481924882629112</v>
      </c>
      <c r="FJ11" s="35">
        <v>33.511924882629103</v>
      </c>
      <c r="FK11" s="36">
        <v>38.061924882629107</v>
      </c>
      <c r="FL11" s="37">
        <v>51.061924882629114</v>
      </c>
      <c r="FM11" s="35">
        <v>32.211924882629106</v>
      </c>
      <c r="FN11" s="35">
        <v>70.171924882629114</v>
      </c>
      <c r="FO11" s="35">
        <v>31.041924882629107</v>
      </c>
      <c r="FP11" s="35">
        <v>45.861924882629111</v>
      </c>
      <c r="FQ11" s="35">
        <v>18.561924882629103</v>
      </c>
      <c r="FR11" s="35">
        <v>35.981924882629116</v>
      </c>
      <c r="FS11" s="35">
        <v>49.176924882629109</v>
      </c>
      <c r="FT11" s="35">
        <v>66.401924882629118</v>
      </c>
      <c r="FU11" s="35">
        <v>52.361924882629111</v>
      </c>
      <c r="FV11" s="35">
        <v>53.20692488262911</v>
      </c>
      <c r="FW11" s="35">
        <v>19.861924882629108</v>
      </c>
      <c r="FX11" s="35">
        <v>60.031924882629106</v>
      </c>
      <c r="FY11" s="35">
        <v>37.801924882629109</v>
      </c>
      <c r="FZ11" s="35">
        <v>49.891924882629112</v>
      </c>
      <c r="GA11" s="35">
        <v>50.671924882629114</v>
      </c>
      <c r="GB11" s="35">
        <v>46.316924882629102</v>
      </c>
      <c r="GC11" s="35">
        <v>68.351924882629106</v>
      </c>
      <c r="GD11" s="35">
        <v>61.071924882629105</v>
      </c>
      <c r="GE11" s="35">
        <v>50.15192488262911</v>
      </c>
      <c r="GF11" s="35">
        <v>49.826924882629108</v>
      </c>
      <c r="GG11" s="35">
        <v>45.016924882629112</v>
      </c>
      <c r="GH11" s="35">
        <v>56.06692488262911</v>
      </c>
      <c r="GI11" s="35">
        <v>59.511924882629103</v>
      </c>
      <c r="GJ11" s="35">
        <v>46.90192488262911</v>
      </c>
      <c r="GK11" s="35">
        <v>-1.1980751173708917</v>
      </c>
      <c r="GL11" s="35">
        <v>39.751924882629105</v>
      </c>
      <c r="GM11" s="35">
        <v>30.65192488262911</v>
      </c>
      <c r="GN11" s="35">
        <v>46.576924882629115</v>
      </c>
      <c r="GO11" s="36">
        <v>40.271924882629108</v>
      </c>
      <c r="GP11" s="39">
        <v>39.296924882629106</v>
      </c>
      <c r="GQ11" s="35">
        <v>51.061924882629114</v>
      </c>
      <c r="GR11" s="35">
        <v>52.621924882629116</v>
      </c>
      <c r="GS11" s="35">
        <v>31.041924882629111</v>
      </c>
      <c r="GT11" s="35">
        <v>59.90192488262911</v>
      </c>
      <c r="GU11" s="35">
        <v>45.27692488262911</v>
      </c>
      <c r="GV11" s="35">
        <v>45.341924882629115</v>
      </c>
      <c r="GW11" s="35">
        <v>67.766924882629098</v>
      </c>
      <c r="GX11" s="35">
        <v>42.416924882629111</v>
      </c>
      <c r="GY11" s="35">
        <v>36.241924882629114</v>
      </c>
      <c r="GZ11" s="35">
        <v>65.491924882629107</v>
      </c>
      <c r="HA11" s="35">
        <v>67.44192488262911</v>
      </c>
      <c r="HB11" s="35">
        <v>62.76192488262911</v>
      </c>
      <c r="HC11" s="35">
        <v>61.786924882629108</v>
      </c>
      <c r="HD11" s="35">
        <v>43.45692488262911</v>
      </c>
      <c r="HE11" s="35">
        <v>63.346924882629118</v>
      </c>
    </row>
    <row r="12" spans="1:213" ht="23" thickBot="1" x14ac:dyDescent="0.25">
      <c r="A12" s="40" t="s">
        <v>9</v>
      </c>
      <c r="B12" s="41">
        <v>60500</v>
      </c>
      <c r="C12" s="42">
        <v>60500</v>
      </c>
      <c r="D12" s="42">
        <v>60500</v>
      </c>
      <c r="E12" s="42">
        <v>60500</v>
      </c>
      <c r="F12" s="42">
        <v>61100</v>
      </c>
      <c r="G12" s="42">
        <v>60700</v>
      </c>
      <c r="H12" s="42">
        <v>60600</v>
      </c>
      <c r="I12" s="42">
        <v>60400</v>
      </c>
      <c r="J12" s="42">
        <v>60700</v>
      </c>
      <c r="K12" s="42">
        <v>60700</v>
      </c>
      <c r="L12" s="42">
        <v>60400</v>
      </c>
      <c r="M12" s="42">
        <v>60200</v>
      </c>
      <c r="N12" s="42">
        <v>60700</v>
      </c>
      <c r="O12" s="43">
        <v>60800</v>
      </c>
      <c r="P12" s="41">
        <v>61000</v>
      </c>
      <c r="Q12" s="42">
        <v>61000</v>
      </c>
      <c r="R12" s="42">
        <v>61000</v>
      </c>
      <c r="S12" s="42">
        <v>59800</v>
      </c>
      <c r="T12" s="42">
        <v>59800</v>
      </c>
      <c r="U12" s="42">
        <v>59900</v>
      </c>
      <c r="V12" s="42">
        <v>60900</v>
      </c>
      <c r="W12" s="42">
        <v>61000</v>
      </c>
      <c r="X12" s="42">
        <v>61000</v>
      </c>
      <c r="Y12" s="42">
        <v>61000</v>
      </c>
      <c r="Z12" s="42">
        <v>60800</v>
      </c>
      <c r="AA12" s="42">
        <v>60800</v>
      </c>
      <c r="AB12" s="42">
        <v>60500</v>
      </c>
      <c r="AC12" s="42">
        <v>60800</v>
      </c>
      <c r="AD12" s="42">
        <v>60500</v>
      </c>
      <c r="AE12" s="42">
        <v>60400</v>
      </c>
      <c r="AF12" s="42">
        <v>60800</v>
      </c>
      <c r="AG12" s="42">
        <v>61200</v>
      </c>
      <c r="AH12" s="42">
        <v>61000</v>
      </c>
      <c r="AI12" s="42">
        <v>60500</v>
      </c>
      <c r="AJ12" s="42">
        <v>60800</v>
      </c>
      <c r="AK12" s="42">
        <v>60700</v>
      </c>
      <c r="AL12" s="42">
        <v>60400</v>
      </c>
      <c r="AM12" s="42">
        <v>60800</v>
      </c>
      <c r="AN12" s="42">
        <v>60300</v>
      </c>
      <c r="AO12" s="42">
        <v>59700</v>
      </c>
      <c r="AP12" s="42">
        <v>60200</v>
      </c>
      <c r="AQ12" s="42">
        <v>60600</v>
      </c>
      <c r="AR12" s="42">
        <v>60400</v>
      </c>
      <c r="AS12" s="44">
        <v>60500</v>
      </c>
      <c r="AT12" s="45">
        <v>60400</v>
      </c>
      <c r="AU12" s="42">
        <v>59400</v>
      </c>
      <c r="AV12" s="42">
        <v>59300</v>
      </c>
      <c r="AW12" s="42">
        <v>59400</v>
      </c>
      <c r="AX12" s="42">
        <v>59500</v>
      </c>
      <c r="AY12" s="42">
        <v>59500</v>
      </c>
      <c r="AZ12" s="42">
        <v>59500</v>
      </c>
      <c r="BA12" s="42">
        <v>60000</v>
      </c>
      <c r="BB12" s="42">
        <v>59800</v>
      </c>
      <c r="BC12" s="42">
        <v>59800</v>
      </c>
      <c r="BD12" s="42">
        <v>59600</v>
      </c>
      <c r="BE12" s="42">
        <v>59700</v>
      </c>
      <c r="BF12" s="42">
        <v>59800</v>
      </c>
      <c r="BG12" s="42">
        <v>59800</v>
      </c>
      <c r="BH12" s="42">
        <v>59600</v>
      </c>
      <c r="BI12" s="42">
        <v>59900</v>
      </c>
      <c r="BJ12" s="42">
        <v>59900</v>
      </c>
      <c r="BK12" s="42">
        <v>60000</v>
      </c>
      <c r="BL12" s="42">
        <v>59900</v>
      </c>
      <c r="BM12" s="42">
        <v>60100</v>
      </c>
      <c r="BN12" s="42">
        <v>60100</v>
      </c>
      <c r="BO12" s="42">
        <v>59900</v>
      </c>
      <c r="BP12" s="42">
        <v>59900</v>
      </c>
      <c r="BQ12" s="42">
        <v>60000</v>
      </c>
      <c r="BR12" s="42">
        <v>60200</v>
      </c>
      <c r="BS12" s="42">
        <v>60100</v>
      </c>
      <c r="BT12" s="42">
        <v>60800</v>
      </c>
      <c r="BU12" s="42">
        <v>60000</v>
      </c>
      <c r="BV12" s="42">
        <v>59800</v>
      </c>
      <c r="BW12" s="42">
        <v>60000</v>
      </c>
      <c r="BX12" s="43">
        <v>60100</v>
      </c>
      <c r="BY12" s="41">
        <v>59600</v>
      </c>
      <c r="BZ12" s="42">
        <v>60000</v>
      </c>
      <c r="CA12" s="42">
        <v>58600</v>
      </c>
      <c r="CB12" s="42">
        <v>58900</v>
      </c>
      <c r="CC12" s="42">
        <v>58900</v>
      </c>
      <c r="CD12" s="42">
        <v>59600</v>
      </c>
      <c r="CE12" s="42">
        <v>59600</v>
      </c>
      <c r="CF12" s="42">
        <v>58700</v>
      </c>
      <c r="CG12" s="42">
        <v>59200</v>
      </c>
      <c r="CH12" s="42">
        <v>59400</v>
      </c>
      <c r="CI12" s="42">
        <v>59300</v>
      </c>
      <c r="CJ12" s="42">
        <v>59300</v>
      </c>
      <c r="CK12" s="42">
        <v>59900</v>
      </c>
      <c r="CL12" s="42">
        <v>59900</v>
      </c>
      <c r="CM12" s="42">
        <v>60000</v>
      </c>
      <c r="CN12" s="42">
        <v>59500</v>
      </c>
      <c r="CO12" s="42">
        <v>59100</v>
      </c>
      <c r="CP12" s="42">
        <v>59100</v>
      </c>
      <c r="CQ12" s="42">
        <v>59100</v>
      </c>
      <c r="CR12" s="42">
        <v>59100</v>
      </c>
      <c r="CS12" s="42">
        <v>59100</v>
      </c>
      <c r="CT12" s="42">
        <v>59400</v>
      </c>
      <c r="CU12" s="42">
        <v>59000</v>
      </c>
      <c r="CV12" s="42">
        <v>59400</v>
      </c>
      <c r="CW12" s="42">
        <v>59000</v>
      </c>
      <c r="CX12" s="42">
        <v>59400</v>
      </c>
      <c r="CY12" s="42">
        <v>58900</v>
      </c>
      <c r="CZ12" s="42">
        <v>58600</v>
      </c>
      <c r="DA12" s="42">
        <v>58700</v>
      </c>
      <c r="DB12" s="42">
        <v>58900</v>
      </c>
      <c r="DC12" s="44">
        <v>58900</v>
      </c>
      <c r="DD12" s="45">
        <v>59000</v>
      </c>
      <c r="DE12" s="42">
        <v>59000</v>
      </c>
      <c r="DF12" s="42">
        <v>58900</v>
      </c>
      <c r="DG12" s="42">
        <v>59200</v>
      </c>
      <c r="DH12" s="42">
        <v>59500</v>
      </c>
      <c r="DI12" s="42">
        <v>59000</v>
      </c>
      <c r="DJ12" s="42">
        <v>58600</v>
      </c>
      <c r="DK12" s="42">
        <v>58600</v>
      </c>
      <c r="DL12" s="42">
        <v>59000</v>
      </c>
      <c r="DM12" s="42">
        <v>59600</v>
      </c>
      <c r="DN12" s="42">
        <v>59100</v>
      </c>
      <c r="DO12" s="42">
        <v>58900</v>
      </c>
      <c r="DP12" s="42">
        <v>58700</v>
      </c>
      <c r="DQ12" s="42">
        <v>58700</v>
      </c>
      <c r="DR12" s="42">
        <v>58700</v>
      </c>
      <c r="DS12" s="42">
        <v>58700</v>
      </c>
      <c r="DT12" s="42">
        <v>59100</v>
      </c>
      <c r="DU12" s="42">
        <v>59100</v>
      </c>
      <c r="DV12" s="42">
        <v>59700</v>
      </c>
      <c r="DW12" s="42">
        <v>59000</v>
      </c>
      <c r="DX12" s="42">
        <v>59400</v>
      </c>
      <c r="DY12" s="42">
        <v>59800</v>
      </c>
      <c r="DZ12" s="42">
        <v>59600</v>
      </c>
      <c r="EA12" s="42">
        <v>59700</v>
      </c>
      <c r="EB12" s="42">
        <v>59800</v>
      </c>
      <c r="EC12" s="42">
        <v>59800</v>
      </c>
      <c r="ED12" s="42">
        <v>59400</v>
      </c>
      <c r="EE12" s="42">
        <v>59600</v>
      </c>
      <c r="EF12" s="43">
        <v>59000</v>
      </c>
      <c r="EG12" s="45">
        <v>58800</v>
      </c>
      <c r="EH12" s="42">
        <v>59800</v>
      </c>
      <c r="EI12" s="42">
        <v>59700</v>
      </c>
      <c r="EJ12" s="42">
        <v>58900</v>
      </c>
      <c r="EK12" s="42">
        <v>59700</v>
      </c>
      <c r="EL12" s="42">
        <v>59600</v>
      </c>
      <c r="EM12" s="42">
        <v>60000</v>
      </c>
      <c r="EN12" s="42">
        <v>60000</v>
      </c>
      <c r="EO12" s="42">
        <v>59800</v>
      </c>
      <c r="EP12" s="42">
        <v>59800</v>
      </c>
      <c r="EQ12" s="42">
        <v>59800</v>
      </c>
      <c r="ER12" s="42">
        <v>59800</v>
      </c>
      <c r="ES12" s="42">
        <v>59800</v>
      </c>
      <c r="ET12" s="42">
        <v>60000</v>
      </c>
      <c r="EU12" s="42">
        <v>60000</v>
      </c>
      <c r="EV12" s="42">
        <v>60600</v>
      </c>
      <c r="EW12" s="42">
        <v>61400</v>
      </c>
      <c r="EX12" s="42">
        <v>60300</v>
      </c>
      <c r="EY12" s="42">
        <v>59800</v>
      </c>
      <c r="EZ12" s="42">
        <v>59500</v>
      </c>
      <c r="FA12" s="42">
        <v>59300</v>
      </c>
      <c r="FB12" s="42">
        <v>60300</v>
      </c>
      <c r="FC12" s="42">
        <v>60100</v>
      </c>
      <c r="FD12" s="42">
        <v>60100</v>
      </c>
      <c r="FE12" s="42">
        <v>60100</v>
      </c>
      <c r="FF12" s="42">
        <v>61400</v>
      </c>
      <c r="FG12" s="42">
        <v>61000</v>
      </c>
      <c r="FH12" s="42">
        <v>60400</v>
      </c>
      <c r="FI12" s="42">
        <v>61200</v>
      </c>
      <c r="FJ12" s="42">
        <v>60800</v>
      </c>
      <c r="FK12" s="43">
        <v>60500</v>
      </c>
      <c r="FL12" s="41">
        <v>60700</v>
      </c>
      <c r="FM12" s="42">
        <v>61300</v>
      </c>
      <c r="FN12" s="42">
        <v>60800</v>
      </c>
      <c r="FO12" s="42">
        <v>60400</v>
      </c>
      <c r="FP12" s="42">
        <v>61500</v>
      </c>
      <c r="FQ12" s="42">
        <v>60800</v>
      </c>
      <c r="FR12" s="42">
        <v>61200</v>
      </c>
      <c r="FS12" s="42">
        <v>60200</v>
      </c>
      <c r="FT12" s="42">
        <v>61400</v>
      </c>
      <c r="FU12" s="42">
        <v>61200</v>
      </c>
      <c r="FV12" s="42">
        <v>60600</v>
      </c>
      <c r="FW12" s="42">
        <v>61700</v>
      </c>
      <c r="FX12" s="42">
        <v>61700</v>
      </c>
      <c r="FY12" s="42">
        <v>60600</v>
      </c>
      <c r="FZ12" s="42">
        <v>61200</v>
      </c>
      <c r="GA12" s="42">
        <v>60800</v>
      </c>
      <c r="GB12" s="42">
        <v>61200</v>
      </c>
      <c r="GC12" s="42">
        <v>61200</v>
      </c>
      <c r="GD12" s="42">
        <v>61800</v>
      </c>
      <c r="GE12" s="42">
        <v>61700</v>
      </c>
      <c r="GF12" s="42">
        <v>61500</v>
      </c>
      <c r="GG12" s="42">
        <v>61500</v>
      </c>
      <c r="GH12" s="42">
        <v>61100</v>
      </c>
      <c r="GI12" s="42">
        <v>61800</v>
      </c>
      <c r="GJ12" s="42">
        <v>61200</v>
      </c>
      <c r="GK12" s="42">
        <v>61200</v>
      </c>
      <c r="GL12" s="42">
        <v>61500</v>
      </c>
      <c r="GM12" s="42">
        <v>61400</v>
      </c>
      <c r="GN12" s="42">
        <v>60900</v>
      </c>
      <c r="GO12" s="43">
        <v>61800</v>
      </c>
      <c r="GP12" s="45">
        <v>61800</v>
      </c>
      <c r="GQ12" s="42">
        <v>62200</v>
      </c>
      <c r="GR12" s="42">
        <v>62500</v>
      </c>
      <c r="GS12" s="42">
        <v>62500</v>
      </c>
      <c r="GT12" s="42">
        <v>62500</v>
      </c>
      <c r="GU12" s="42">
        <v>62700</v>
      </c>
      <c r="GV12" s="42">
        <v>62100</v>
      </c>
      <c r="GW12" s="42">
        <v>62200</v>
      </c>
      <c r="GX12" s="42">
        <v>63000</v>
      </c>
      <c r="GY12" s="42">
        <v>63000</v>
      </c>
      <c r="GZ12" s="42">
        <v>63200</v>
      </c>
      <c r="HA12" s="42">
        <v>62900</v>
      </c>
      <c r="HB12" s="42">
        <v>62600</v>
      </c>
      <c r="HC12" s="42">
        <v>63000</v>
      </c>
      <c r="HD12" s="42">
        <v>63200</v>
      </c>
      <c r="HE12" s="42">
        <v>63500</v>
      </c>
    </row>
  </sheetData>
  <conditionalFormatting sqref="B11:HE11">
    <cfRule type="cellIs" dxfId="31" priority="1" operator="lessThan">
      <formula>40</formula>
    </cfRule>
    <cfRule type="cellIs" dxfId="30" priority="2" operator="between">
      <formula>80</formula>
      <formula>89.9</formula>
    </cfRule>
    <cfRule type="cellIs" dxfId="29" priority="3" operator="between">
      <formula>40</formula>
      <formula>79.9</formula>
    </cfRule>
    <cfRule type="cellIs" dxfId="28" priority="4" operator="greaterThan">
      <formula>89.9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472E-979B-424B-BA34-77B6473FCC43}">
  <dimension ref="A1:HE12"/>
  <sheetViews>
    <sheetView workbookViewId="0">
      <selection activeCell="H11" sqref="H11"/>
    </sheetView>
  </sheetViews>
  <sheetFormatPr baseColWidth="10" defaultRowHeight="15" x14ac:dyDescent="0.2"/>
  <sheetData>
    <row r="1" spans="1:213" ht="24" x14ac:dyDescent="0.2">
      <c r="A1" s="1"/>
      <c r="B1" s="2">
        <v>43756</v>
      </c>
      <c r="C1" s="2">
        <v>43757</v>
      </c>
      <c r="D1" s="3">
        <v>43758</v>
      </c>
      <c r="E1" s="2">
        <v>43759</v>
      </c>
      <c r="F1" s="2">
        <v>43760</v>
      </c>
      <c r="G1" s="2">
        <v>43761</v>
      </c>
      <c r="H1" s="2">
        <v>43762</v>
      </c>
      <c r="I1" s="2">
        <v>43763</v>
      </c>
      <c r="J1" s="2">
        <v>43764</v>
      </c>
      <c r="K1" s="3">
        <v>43765</v>
      </c>
      <c r="L1" s="2">
        <v>43766</v>
      </c>
      <c r="M1" s="2">
        <v>43767</v>
      </c>
      <c r="N1" s="2">
        <v>43768</v>
      </c>
      <c r="O1" s="4">
        <v>43769</v>
      </c>
      <c r="P1" s="5">
        <v>43770</v>
      </c>
      <c r="Q1" s="2">
        <v>43771</v>
      </c>
      <c r="R1" s="3">
        <v>43772</v>
      </c>
      <c r="S1" s="2">
        <v>43773</v>
      </c>
      <c r="T1" s="2">
        <v>43774</v>
      </c>
      <c r="U1" s="2">
        <v>43775</v>
      </c>
      <c r="V1" s="2">
        <v>43776</v>
      </c>
      <c r="W1" s="2">
        <v>43777</v>
      </c>
      <c r="X1" s="2">
        <v>43778</v>
      </c>
      <c r="Y1" s="3">
        <v>43779</v>
      </c>
      <c r="Z1" s="2">
        <v>43780</v>
      </c>
      <c r="AA1" s="2">
        <v>43781</v>
      </c>
      <c r="AB1" s="2">
        <v>43782</v>
      </c>
      <c r="AC1" s="2">
        <v>43783</v>
      </c>
      <c r="AD1" s="2">
        <v>43784</v>
      </c>
      <c r="AE1" s="2">
        <v>43785</v>
      </c>
      <c r="AF1" s="3">
        <v>43786</v>
      </c>
      <c r="AG1" s="2">
        <v>43787</v>
      </c>
      <c r="AH1" s="2">
        <v>43788</v>
      </c>
      <c r="AI1" s="6">
        <v>43789</v>
      </c>
      <c r="AJ1" s="2">
        <v>43790</v>
      </c>
      <c r="AK1" s="2">
        <v>43791</v>
      </c>
      <c r="AL1" s="2">
        <v>43792</v>
      </c>
      <c r="AM1" s="3">
        <v>43793</v>
      </c>
      <c r="AN1" s="2">
        <v>43794</v>
      </c>
      <c r="AO1" s="2">
        <v>43795</v>
      </c>
      <c r="AP1" s="2">
        <v>43796</v>
      </c>
      <c r="AQ1" s="2">
        <v>43797</v>
      </c>
      <c r="AR1" s="2">
        <v>43798</v>
      </c>
      <c r="AS1" s="7">
        <v>43799</v>
      </c>
      <c r="AT1" s="8">
        <v>43800</v>
      </c>
      <c r="AU1" s="2">
        <v>43801</v>
      </c>
      <c r="AV1" s="2">
        <v>43802</v>
      </c>
      <c r="AW1" s="2">
        <v>43803</v>
      </c>
      <c r="AX1" s="2">
        <v>43804</v>
      </c>
      <c r="AY1" s="2">
        <v>43805</v>
      </c>
      <c r="AZ1" s="2">
        <v>43806</v>
      </c>
      <c r="BA1" s="3">
        <v>43807</v>
      </c>
      <c r="BB1" s="2">
        <v>43808</v>
      </c>
      <c r="BC1" s="2">
        <v>43809</v>
      </c>
      <c r="BD1" s="2">
        <v>43810</v>
      </c>
      <c r="BE1" s="2">
        <v>43811</v>
      </c>
      <c r="BF1" s="2">
        <v>43812</v>
      </c>
      <c r="BG1" s="2">
        <v>43813</v>
      </c>
      <c r="BH1" s="3">
        <v>43814</v>
      </c>
      <c r="BI1" s="2">
        <v>43815</v>
      </c>
      <c r="BJ1" s="2">
        <v>43816</v>
      </c>
      <c r="BK1" s="2">
        <v>43817</v>
      </c>
      <c r="BL1" s="2">
        <v>43818</v>
      </c>
      <c r="BM1" s="2">
        <v>43819</v>
      </c>
      <c r="BN1" s="2">
        <v>43820</v>
      </c>
      <c r="BO1" s="3">
        <v>43821</v>
      </c>
      <c r="BP1" s="2">
        <v>43822</v>
      </c>
      <c r="BQ1" s="2">
        <v>43823</v>
      </c>
      <c r="BR1" s="2">
        <v>43824</v>
      </c>
      <c r="BS1" s="2">
        <v>43825</v>
      </c>
      <c r="BT1" s="2">
        <v>43826</v>
      </c>
      <c r="BU1" s="2">
        <v>43827</v>
      </c>
      <c r="BV1" s="3">
        <v>43828</v>
      </c>
      <c r="BW1" s="2">
        <v>43829</v>
      </c>
      <c r="BX1" s="4">
        <v>43830</v>
      </c>
      <c r="BY1" s="5">
        <v>43831</v>
      </c>
      <c r="BZ1" s="2">
        <v>43832</v>
      </c>
      <c r="CA1" s="2">
        <v>43833</v>
      </c>
      <c r="CB1" s="2">
        <v>43834</v>
      </c>
      <c r="CC1" s="3">
        <v>43835</v>
      </c>
      <c r="CD1" s="2">
        <v>43836</v>
      </c>
      <c r="CE1" s="2">
        <v>43837</v>
      </c>
      <c r="CF1" s="2">
        <v>43838</v>
      </c>
      <c r="CG1" s="2">
        <v>43839</v>
      </c>
      <c r="CH1" s="2">
        <v>43840</v>
      </c>
      <c r="CI1" s="2">
        <v>43841</v>
      </c>
      <c r="CJ1" s="3">
        <v>43842</v>
      </c>
      <c r="CK1" s="2">
        <v>43843</v>
      </c>
      <c r="CL1" s="2">
        <v>43844</v>
      </c>
      <c r="CM1" s="2">
        <v>43845</v>
      </c>
      <c r="CN1" s="2">
        <v>43846</v>
      </c>
      <c r="CO1" s="2">
        <v>43847</v>
      </c>
      <c r="CP1" s="2">
        <v>43848</v>
      </c>
      <c r="CQ1" s="3">
        <v>43849</v>
      </c>
      <c r="CR1" s="2">
        <v>43850</v>
      </c>
      <c r="CS1" s="2">
        <v>43851</v>
      </c>
      <c r="CT1" s="2">
        <v>43852</v>
      </c>
      <c r="CU1" s="2">
        <v>43853</v>
      </c>
      <c r="CV1" s="2">
        <v>43854</v>
      </c>
      <c r="CW1" s="2">
        <v>43855</v>
      </c>
      <c r="CX1" s="3">
        <v>43856</v>
      </c>
      <c r="CY1" s="2">
        <v>43857</v>
      </c>
      <c r="CZ1" s="2">
        <v>43858</v>
      </c>
      <c r="DA1" s="2">
        <v>43859</v>
      </c>
      <c r="DB1" s="2">
        <v>43860</v>
      </c>
      <c r="DC1" s="7">
        <v>43861</v>
      </c>
      <c r="DD1" s="9">
        <v>43862</v>
      </c>
      <c r="DE1" s="3">
        <v>43863</v>
      </c>
      <c r="DF1" s="2">
        <v>43864</v>
      </c>
      <c r="DG1" s="2">
        <v>43865</v>
      </c>
      <c r="DH1" s="2">
        <v>43866</v>
      </c>
      <c r="DI1" s="2">
        <v>43867</v>
      </c>
      <c r="DJ1" s="2">
        <v>43868</v>
      </c>
      <c r="DK1" s="2">
        <v>43869</v>
      </c>
      <c r="DL1" s="3">
        <v>43870</v>
      </c>
      <c r="DM1" s="2">
        <v>43871</v>
      </c>
      <c r="DN1" s="2">
        <v>43872</v>
      </c>
      <c r="DO1" s="2">
        <v>43873</v>
      </c>
      <c r="DP1" s="2">
        <v>43874</v>
      </c>
      <c r="DQ1" s="2">
        <v>43875</v>
      </c>
      <c r="DR1" s="2">
        <v>43876</v>
      </c>
      <c r="DS1" s="3">
        <v>43877</v>
      </c>
      <c r="DT1" s="2">
        <v>43878</v>
      </c>
      <c r="DU1" s="2">
        <v>43879</v>
      </c>
      <c r="DV1" s="2">
        <v>43880</v>
      </c>
      <c r="DW1" s="2">
        <v>43881</v>
      </c>
      <c r="DX1" s="2">
        <v>43882</v>
      </c>
      <c r="DY1" s="2">
        <v>43883</v>
      </c>
      <c r="DZ1" s="3">
        <v>43884</v>
      </c>
      <c r="EA1" s="2">
        <v>43885</v>
      </c>
      <c r="EB1" s="2">
        <v>43886</v>
      </c>
      <c r="EC1" s="2">
        <v>43887</v>
      </c>
      <c r="ED1" s="2">
        <v>43888</v>
      </c>
      <c r="EE1" s="2">
        <v>43889</v>
      </c>
      <c r="EF1" s="7">
        <v>43890</v>
      </c>
      <c r="EG1" s="8">
        <v>43891</v>
      </c>
      <c r="EH1" s="2">
        <v>43892</v>
      </c>
      <c r="EI1" s="2">
        <v>43893</v>
      </c>
      <c r="EJ1" s="2">
        <v>43894</v>
      </c>
      <c r="EK1" s="2">
        <v>43895</v>
      </c>
      <c r="EL1" s="2">
        <v>43896</v>
      </c>
      <c r="EM1" s="2">
        <v>43897</v>
      </c>
      <c r="EN1" s="3">
        <v>43898</v>
      </c>
      <c r="EO1" s="2">
        <v>43899</v>
      </c>
      <c r="EP1" s="2">
        <v>43900</v>
      </c>
      <c r="EQ1" s="2">
        <v>43901</v>
      </c>
      <c r="ER1" s="2">
        <v>43902</v>
      </c>
      <c r="ES1" s="2">
        <v>43903</v>
      </c>
      <c r="ET1" s="2">
        <v>43904</v>
      </c>
      <c r="EU1" s="3">
        <v>43905</v>
      </c>
      <c r="EV1" s="2">
        <v>43906</v>
      </c>
      <c r="EW1" s="2">
        <v>43907</v>
      </c>
      <c r="EX1" s="2">
        <v>43908</v>
      </c>
      <c r="EY1" s="2">
        <v>43909</v>
      </c>
      <c r="EZ1" s="2">
        <v>43910</v>
      </c>
      <c r="FA1" s="2">
        <v>43911</v>
      </c>
      <c r="FB1" s="3">
        <v>43912</v>
      </c>
      <c r="FC1" s="2">
        <v>43913</v>
      </c>
      <c r="FD1" s="2">
        <v>43914</v>
      </c>
      <c r="FE1" s="2">
        <v>43915</v>
      </c>
      <c r="FF1" s="2">
        <v>43916</v>
      </c>
      <c r="FG1" s="2">
        <v>43917</v>
      </c>
      <c r="FH1" s="2">
        <v>43918</v>
      </c>
      <c r="FI1" s="3">
        <v>43919</v>
      </c>
      <c r="FJ1" s="2">
        <v>43920</v>
      </c>
      <c r="FK1" s="4">
        <v>43921</v>
      </c>
      <c r="FL1" s="5">
        <v>43922</v>
      </c>
      <c r="FM1" s="2">
        <v>43923</v>
      </c>
      <c r="FN1" s="2">
        <v>43924</v>
      </c>
      <c r="FO1" s="2">
        <v>43925</v>
      </c>
      <c r="FP1" s="3">
        <v>43926</v>
      </c>
      <c r="FQ1" s="2">
        <v>43927</v>
      </c>
      <c r="FR1" s="2">
        <v>43928</v>
      </c>
      <c r="FS1" s="2">
        <v>43929</v>
      </c>
      <c r="FT1" s="2">
        <v>43930</v>
      </c>
      <c r="FU1" s="2">
        <v>43931</v>
      </c>
      <c r="FV1" s="2">
        <v>43932</v>
      </c>
      <c r="FW1" s="3">
        <v>43933</v>
      </c>
      <c r="FX1" s="2">
        <v>43934</v>
      </c>
      <c r="FY1" s="2">
        <v>43935</v>
      </c>
      <c r="FZ1" s="2">
        <v>43936</v>
      </c>
      <c r="GA1" s="2">
        <v>43937</v>
      </c>
      <c r="GB1" s="2">
        <v>43938</v>
      </c>
      <c r="GC1" s="2">
        <v>43939</v>
      </c>
      <c r="GD1" s="3">
        <v>43940</v>
      </c>
      <c r="GE1" s="2">
        <v>43941</v>
      </c>
      <c r="GF1" s="2">
        <v>43942</v>
      </c>
      <c r="GG1" s="2">
        <v>43943</v>
      </c>
      <c r="GH1" s="2">
        <v>43944</v>
      </c>
      <c r="GI1" s="2">
        <v>43945</v>
      </c>
      <c r="GJ1" s="2">
        <v>43946</v>
      </c>
      <c r="GK1" s="3">
        <v>43947</v>
      </c>
      <c r="GL1" s="2">
        <v>43948</v>
      </c>
      <c r="GM1" s="2">
        <v>43949</v>
      </c>
      <c r="GN1" s="2">
        <v>43950</v>
      </c>
      <c r="GO1" s="4">
        <v>43951</v>
      </c>
      <c r="GP1" s="9">
        <v>43952</v>
      </c>
      <c r="GQ1" s="2">
        <v>43953</v>
      </c>
      <c r="GR1" s="3">
        <v>43954</v>
      </c>
      <c r="GS1" s="2">
        <v>43955</v>
      </c>
      <c r="GT1" s="2">
        <v>43956</v>
      </c>
      <c r="GU1" s="2">
        <v>43957</v>
      </c>
      <c r="GV1" s="2">
        <v>43958</v>
      </c>
      <c r="GW1" s="2">
        <v>43959</v>
      </c>
      <c r="GX1" s="2">
        <v>43960</v>
      </c>
      <c r="GY1" s="3">
        <v>43961</v>
      </c>
      <c r="GZ1" s="2">
        <v>43962</v>
      </c>
      <c r="HA1" s="2">
        <v>43963</v>
      </c>
      <c r="HB1" s="2">
        <v>43964</v>
      </c>
      <c r="HC1" s="2">
        <v>43965</v>
      </c>
      <c r="HD1" s="2">
        <v>43966</v>
      </c>
      <c r="HE1" s="2">
        <v>43967</v>
      </c>
    </row>
    <row r="2" spans="1:213" x14ac:dyDescent="0.2">
      <c r="A2" s="10"/>
      <c r="B2" s="15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2">
        <v>14</v>
      </c>
      <c r="P2" s="15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  <c r="Z2" s="11">
        <v>25</v>
      </c>
      <c r="AA2" s="11">
        <v>26</v>
      </c>
      <c r="AB2" s="11">
        <v>27</v>
      </c>
      <c r="AC2" s="11">
        <v>28</v>
      </c>
      <c r="AD2" s="11">
        <v>29</v>
      </c>
      <c r="AE2" s="11">
        <v>30</v>
      </c>
      <c r="AF2" s="11">
        <v>31</v>
      </c>
      <c r="AG2" s="11">
        <v>32</v>
      </c>
      <c r="AH2" s="11">
        <v>33</v>
      </c>
      <c r="AI2" s="11">
        <v>34</v>
      </c>
      <c r="AJ2" s="11">
        <v>35</v>
      </c>
      <c r="AK2" s="11">
        <v>36</v>
      </c>
      <c r="AL2" s="11">
        <v>37</v>
      </c>
      <c r="AM2" s="11">
        <v>38</v>
      </c>
      <c r="AN2" s="11">
        <v>39</v>
      </c>
      <c r="AO2" s="11">
        <v>40</v>
      </c>
      <c r="AP2" s="11">
        <v>41</v>
      </c>
      <c r="AQ2" s="11">
        <v>42</v>
      </c>
      <c r="AR2" s="11">
        <v>43</v>
      </c>
      <c r="AS2" s="12">
        <v>44</v>
      </c>
      <c r="AT2" s="15">
        <v>45</v>
      </c>
      <c r="AU2" s="11">
        <v>46</v>
      </c>
      <c r="AV2" s="11">
        <v>47</v>
      </c>
      <c r="AW2" s="11">
        <v>48</v>
      </c>
      <c r="AX2" s="11">
        <v>49</v>
      </c>
      <c r="AY2" s="11">
        <v>50</v>
      </c>
      <c r="AZ2" s="11">
        <v>51</v>
      </c>
      <c r="BA2" s="11">
        <v>52</v>
      </c>
      <c r="BB2" s="11">
        <v>53</v>
      </c>
      <c r="BC2" s="11">
        <v>54</v>
      </c>
      <c r="BD2" s="11">
        <v>55</v>
      </c>
      <c r="BE2" s="11">
        <v>56</v>
      </c>
      <c r="BF2" s="11">
        <v>57</v>
      </c>
      <c r="BG2" s="11">
        <v>58</v>
      </c>
      <c r="BH2" s="11">
        <v>59</v>
      </c>
      <c r="BI2" s="11">
        <v>60</v>
      </c>
      <c r="BJ2" s="11">
        <v>61</v>
      </c>
      <c r="BK2" s="11">
        <v>62</v>
      </c>
      <c r="BL2" s="11">
        <v>63</v>
      </c>
      <c r="BM2" s="11">
        <v>64</v>
      </c>
      <c r="BN2" s="11">
        <v>65</v>
      </c>
      <c r="BO2" s="11">
        <v>66</v>
      </c>
      <c r="BP2" s="11">
        <v>67</v>
      </c>
      <c r="BQ2" s="11">
        <v>68</v>
      </c>
      <c r="BR2" s="11">
        <v>69</v>
      </c>
      <c r="BS2" s="11">
        <v>70</v>
      </c>
      <c r="BT2" s="11">
        <v>71</v>
      </c>
      <c r="BU2" s="11">
        <v>72</v>
      </c>
      <c r="BV2" s="11">
        <v>73</v>
      </c>
      <c r="BW2" s="11">
        <v>74</v>
      </c>
      <c r="BX2" s="14">
        <v>75</v>
      </c>
      <c r="BY2" s="15">
        <v>77</v>
      </c>
      <c r="BZ2" s="11">
        <v>78</v>
      </c>
      <c r="CA2" s="11">
        <v>79</v>
      </c>
      <c r="CB2" s="11">
        <v>80</v>
      </c>
      <c r="CC2" s="11">
        <v>81</v>
      </c>
      <c r="CD2" s="11">
        <v>82</v>
      </c>
      <c r="CE2" s="11">
        <v>83</v>
      </c>
      <c r="CF2" s="11">
        <v>84</v>
      </c>
      <c r="CG2" s="11">
        <v>85</v>
      </c>
      <c r="CH2" s="11">
        <v>86</v>
      </c>
      <c r="CI2" s="11">
        <v>87</v>
      </c>
      <c r="CJ2" s="11">
        <v>88</v>
      </c>
      <c r="CK2" s="11">
        <v>89</v>
      </c>
      <c r="CL2" s="11">
        <v>90</v>
      </c>
      <c r="CM2" s="11">
        <v>91</v>
      </c>
      <c r="CN2" s="11">
        <v>92</v>
      </c>
      <c r="CO2" s="11">
        <v>93</v>
      </c>
      <c r="CP2" s="11">
        <v>94</v>
      </c>
      <c r="CQ2" s="11">
        <v>95</v>
      </c>
      <c r="CR2" s="11">
        <v>96</v>
      </c>
      <c r="CS2" s="11">
        <v>97</v>
      </c>
      <c r="CT2" s="11">
        <v>98</v>
      </c>
      <c r="CU2" s="11">
        <v>99</v>
      </c>
      <c r="CV2" s="11">
        <v>100</v>
      </c>
      <c r="CW2" s="11">
        <v>101</v>
      </c>
      <c r="CX2" s="11">
        <v>102</v>
      </c>
      <c r="CY2" s="11">
        <v>103</v>
      </c>
      <c r="CZ2" s="11">
        <v>104</v>
      </c>
      <c r="DA2" s="11">
        <v>105</v>
      </c>
      <c r="DB2" s="11">
        <v>106</v>
      </c>
      <c r="DC2" s="12">
        <v>107</v>
      </c>
      <c r="DD2" s="13">
        <v>108</v>
      </c>
      <c r="DE2" s="11">
        <v>109</v>
      </c>
      <c r="DF2" s="11">
        <v>110</v>
      </c>
      <c r="DG2" s="11">
        <v>111</v>
      </c>
      <c r="DH2" s="11">
        <v>112</v>
      </c>
      <c r="DI2" s="11">
        <v>113</v>
      </c>
      <c r="DJ2" s="11">
        <v>114</v>
      </c>
      <c r="DK2" s="11">
        <v>115</v>
      </c>
      <c r="DL2" s="11">
        <v>116</v>
      </c>
      <c r="DM2" s="11">
        <v>117</v>
      </c>
      <c r="DN2" s="11">
        <v>118</v>
      </c>
      <c r="DO2" s="11">
        <v>119</v>
      </c>
      <c r="DP2" s="11">
        <v>120</v>
      </c>
      <c r="DQ2" s="11">
        <v>121</v>
      </c>
      <c r="DR2" s="11">
        <v>122</v>
      </c>
      <c r="DS2" s="11">
        <v>123</v>
      </c>
      <c r="DT2" s="11">
        <v>124</v>
      </c>
      <c r="DU2" s="11">
        <v>125</v>
      </c>
      <c r="DV2" s="11">
        <v>126</v>
      </c>
      <c r="DW2" s="11">
        <v>127</v>
      </c>
      <c r="DX2" s="11">
        <v>128</v>
      </c>
      <c r="DY2" s="11">
        <v>129</v>
      </c>
      <c r="DZ2" s="11">
        <v>130</v>
      </c>
      <c r="EA2" s="11">
        <v>131</v>
      </c>
      <c r="EB2" s="11">
        <v>132</v>
      </c>
      <c r="EC2" s="11">
        <v>133</v>
      </c>
      <c r="ED2" s="11">
        <v>134</v>
      </c>
      <c r="EE2" s="11">
        <v>135</v>
      </c>
      <c r="EF2" s="14">
        <v>136</v>
      </c>
      <c r="EG2" s="15">
        <v>137</v>
      </c>
      <c r="EH2" s="11">
        <v>138</v>
      </c>
      <c r="EI2" s="11">
        <v>139</v>
      </c>
      <c r="EJ2" s="11">
        <v>140</v>
      </c>
      <c r="EK2" s="11">
        <v>141</v>
      </c>
      <c r="EL2" s="11">
        <v>142</v>
      </c>
      <c r="EM2" s="11">
        <v>143</v>
      </c>
      <c r="EN2" s="11">
        <v>144</v>
      </c>
      <c r="EO2" s="11">
        <v>145</v>
      </c>
      <c r="EP2" s="11">
        <v>146</v>
      </c>
      <c r="EQ2" s="11">
        <v>147</v>
      </c>
      <c r="ER2" s="11">
        <v>148</v>
      </c>
      <c r="ES2" s="11">
        <v>149</v>
      </c>
      <c r="ET2" s="11">
        <v>150</v>
      </c>
      <c r="EU2" s="11">
        <v>151</v>
      </c>
      <c r="EV2" s="11">
        <v>152</v>
      </c>
      <c r="EW2" s="11">
        <v>153</v>
      </c>
      <c r="EX2" s="11">
        <v>154</v>
      </c>
      <c r="EY2" s="11">
        <v>155</v>
      </c>
      <c r="EZ2" s="11">
        <v>156</v>
      </c>
      <c r="FA2" s="11">
        <v>157</v>
      </c>
      <c r="FB2" s="11">
        <v>158</v>
      </c>
      <c r="FC2" s="11">
        <v>159</v>
      </c>
      <c r="FD2" s="11">
        <v>160</v>
      </c>
      <c r="FE2" s="11">
        <v>161</v>
      </c>
      <c r="FF2" s="11">
        <v>162</v>
      </c>
      <c r="FG2" s="11">
        <v>163</v>
      </c>
      <c r="FH2" s="11">
        <v>164</v>
      </c>
      <c r="FI2" s="11">
        <v>165</v>
      </c>
      <c r="FJ2" s="11">
        <v>166</v>
      </c>
      <c r="FK2" s="12">
        <v>167</v>
      </c>
      <c r="FL2" s="13">
        <v>168</v>
      </c>
      <c r="FM2" s="11">
        <v>169</v>
      </c>
      <c r="FN2" s="11">
        <v>170</v>
      </c>
      <c r="FO2" s="11">
        <v>171</v>
      </c>
      <c r="FP2" s="11">
        <v>172</v>
      </c>
      <c r="FQ2" s="11">
        <v>173</v>
      </c>
      <c r="FR2" s="11">
        <v>174</v>
      </c>
      <c r="FS2" s="11">
        <v>175</v>
      </c>
      <c r="FT2" s="11">
        <v>176</v>
      </c>
      <c r="FU2" s="11">
        <v>177</v>
      </c>
      <c r="FV2" s="11">
        <v>178</v>
      </c>
      <c r="FW2" s="11">
        <v>179</v>
      </c>
      <c r="FX2" s="11">
        <v>180</v>
      </c>
      <c r="FY2" s="11">
        <v>181</v>
      </c>
      <c r="FZ2" s="11">
        <v>182</v>
      </c>
      <c r="GA2" s="11">
        <v>183</v>
      </c>
      <c r="GB2" s="11">
        <v>184</v>
      </c>
      <c r="GC2" s="11">
        <v>185</v>
      </c>
      <c r="GD2" s="11">
        <v>186</v>
      </c>
      <c r="GE2" s="11">
        <v>187</v>
      </c>
      <c r="GF2" s="11">
        <v>188</v>
      </c>
      <c r="GG2" s="11">
        <v>189</v>
      </c>
      <c r="GH2" s="11">
        <v>190</v>
      </c>
      <c r="GI2" s="11">
        <v>191</v>
      </c>
      <c r="GJ2" s="11">
        <v>192</v>
      </c>
      <c r="GK2" s="11">
        <v>193</v>
      </c>
      <c r="GL2" s="11">
        <v>194</v>
      </c>
      <c r="GM2" s="11">
        <v>195</v>
      </c>
      <c r="GN2" s="11">
        <v>196</v>
      </c>
      <c r="GO2" s="12">
        <v>197</v>
      </c>
      <c r="GP2" s="15">
        <v>198</v>
      </c>
      <c r="GQ2" s="11">
        <v>199</v>
      </c>
      <c r="GR2" s="11">
        <v>200</v>
      </c>
      <c r="GS2" s="11">
        <v>201</v>
      </c>
      <c r="GT2" s="11">
        <v>202</v>
      </c>
      <c r="GU2" s="11">
        <v>203</v>
      </c>
      <c r="GV2" s="11">
        <v>204</v>
      </c>
      <c r="GW2" s="11">
        <v>205</v>
      </c>
      <c r="GX2" s="11">
        <v>206</v>
      </c>
      <c r="GY2" s="11">
        <v>207</v>
      </c>
      <c r="GZ2" s="11">
        <v>208</v>
      </c>
      <c r="HA2" s="11">
        <v>209</v>
      </c>
      <c r="HB2" s="11">
        <v>210</v>
      </c>
      <c r="HC2" s="11">
        <v>211</v>
      </c>
      <c r="HD2" s="11">
        <v>212</v>
      </c>
      <c r="HE2" s="11">
        <v>213</v>
      </c>
    </row>
    <row r="3" spans="1:213" x14ac:dyDescent="0.2">
      <c r="A3" s="16" t="s">
        <v>0</v>
      </c>
      <c r="B3" s="21">
        <v>3</v>
      </c>
      <c r="C3" s="17">
        <v>4</v>
      </c>
      <c r="D3" s="17">
        <v>3</v>
      </c>
      <c r="E3" s="17">
        <v>5</v>
      </c>
      <c r="F3" s="17">
        <v>3</v>
      </c>
      <c r="G3" s="17">
        <v>5</v>
      </c>
      <c r="H3" s="17">
        <v>3</v>
      </c>
      <c r="I3" s="17">
        <v>3</v>
      </c>
      <c r="J3" s="17">
        <v>4</v>
      </c>
      <c r="K3" s="17">
        <v>4</v>
      </c>
      <c r="L3" s="17">
        <v>3</v>
      </c>
      <c r="M3" s="17">
        <v>4</v>
      </c>
      <c r="N3" s="17">
        <v>4</v>
      </c>
      <c r="O3" s="18">
        <v>4</v>
      </c>
      <c r="P3" s="21">
        <v>4</v>
      </c>
      <c r="Q3" s="17">
        <v>4</v>
      </c>
      <c r="R3" s="17">
        <v>4</v>
      </c>
      <c r="S3" s="17">
        <v>4</v>
      </c>
      <c r="T3" s="17">
        <v>4</v>
      </c>
      <c r="U3" s="17">
        <v>4</v>
      </c>
      <c r="V3" s="17">
        <v>4</v>
      </c>
      <c r="W3" s="17">
        <v>3</v>
      </c>
      <c r="X3" s="17">
        <v>4</v>
      </c>
      <c r="Y3" s="17">
        <v>4</v>
      </c>
      <c r="Z3" s="17">
        <v>3</v>
      </c>
      <c r="AA3" s="17">
        <v>4</v>
      </c>
      <c r="AB3" s="17">
        <v>4</v>
      </c>
      <c r="AC3" s="17">
        <v>4</v>
      </c>
      <c r="AD3" s="17">
        <v>4</v>
      </c>
      <c r="AE3" s="17">
        <v>4</v>
      </c>
      <c r="AF3" s="17">
        <v>4</v>
      </c>
      <c r="AG3" s="17">
        <v>4</v>
      </c>
      <c r="AH3" s="17">
        <v>3</v>
      </c>
      <c r="AI3" s="17">
        <v>4</v>
      </c>
      <c r="AJ3" s="17">
        <v>4</v>
      </c>
      <c r="AK3" s="17">
        <v>3</v>
      </c>
      <c r="AL3" s="17">
        <v>4</v>
      </c>
      <c r="AM3" s="17">
        <v>3</v>
      </c>
      <c r="AN3" s="17">
        <v>3</v>
      </c>
      <c r="AO3" s="17">
        <v>4</v>
      </c>
      <c r="AP3" s="17">
        <v>4</v>
      </c>
      <c r="AQ3" s="17">
        <v>4</v>
      </c>
      <c r="AR3" s="17">
        <v>3</v>
      </c>
      <c r="AS3" s="18">
        <v>4</v>
      </c>
      <c r="AT3" s="21">
        <v>3</v>
      </c>
      <c r="AU3" s="17">
        <v>3</v>
      </c>
      <c r="AV3" s="17">
        <v>3</v>
      </c>
      <c r="AW3" s="17">
        <v>3</v>
      </c>
      <c r="AX3" s="17">
        <v>3</v>
      </c>
      <c r="AY3" s="17">
        <v>3</v>
      </c>
      <c r="AZ3" s="17">
        <v>3</v>
      </c>
      <c r="BA3" s="17">
        <v>3</v>
      </c>
      <c r="BB3" s="17">
        <v>3</v>
      </c>
      <c r="BC3" s="17">
        <v>3</v>
      </c>
      <c r="BD3" s="17">
        <v>3</v>
      </c>
      <c r="BE3" s="17">
        <v>3</v>
      </c>
      <c r="BF3" s="17">
        <v>3</v>
      </c>
      <c r="BG3" s="17">
        <v>3</v>
      </c>
      <c r="BH3" s="17">
        <v>4</v>
      </c>
      <c r="BI3" s="17">
        <v>4</v>
      </c>
      <c r="BJ3" s="17">
        <v>3</v>
      </c>
      <c r="BK3" s="17">
        <v>3</v>
      </c>
      <c r="BL3" s="17">
        <v>5</v>
      </c>
      <c r="BM3" s="17">
        <v>4</v>
      </c>
      <c r="BN3" s="17">
        <v>4</v>
      </c>
      <c r="BO3" s="17">
        <v>3</v>
      </c>
      <c r="BP3" s="17">
        <v>3</v>
      </c>
      <c r="BQ3" s="17">
        <v>3</v>
      </c>
      <c r="BR3" s="17">
        <v>3</v>
      </c>
      <c r="BS3" s="17">
        <v>3</v>
      </c>
      <c r="BT3" s="17">
        <v>3</v>
      </c>
      <c r="BU3" s="17">
        <v>3</v>
      </c>
      <c r="BV3" s="17">
        <v>3</v>
      </c>
      <c r="BW3" s="17">
        <v>3</v>
      </c>
      <c r="BX3" s="20">
        <v>3</v>
      </c>
      <c r="BY3" s="21">
        <v>3</v>
      </c>
      <c r="BZ3" s="17">
        <v>3</v>
      </c>
      <c r="CA3" s="17">
        <v>4</v>
      </c>
      <c r="CB3" s="17">
        <v>3</v>
      </c>
      <c r="CC3" s="17">
        <v>3</v>
      </c>
      <c r="CD3" s="17">
        <v>3</v>
      </c>
      <c r="CE3" s="17">
        <v>3</v>
      </c>
      <c r="CF3" s="17">
        <v>3</v>
      </c>
      <c r="CG3" s="17">
        <v>3</v>
      </c>
      <c r="CH3" s="17">
        <v>3</v>
      </c>
      <c r="CI3" s="17">
        <v>3</v>
      </c>
      <c r="CJ3" s="17">
        <v>4</v>
      </c>
      <c r="CK3" s="17">
        <v>3</v>
      </c>
      <c r="CL3" s="17">
        <v>3</v>
      </c>
      <c r="CM3" s="17">
        <v>3</v>
      </c>
      <c r="CN3" s="17">
        <v>3</v>
      </c>
      <c r="CO3" s="17">
        <v>3</v>
      </c>
      <c r="CP3" s="17">
        <v>3</v>
      </c>
      <c r="CQ3" s="17">
        <v>3</v>
      </c>
      <c r="CR3" s="17">
        <v>3</v>
      </c>
      <c r="CS3" s="17">
        <v>5</v>
      </c>
      <c r="CT3" s="17">
        <v>4</v>
      </c>
      <c r="CU3" s="17">
        <v>6</v>
      </c>
      <c r="CV3" s="17">
        <v>3</v>
      </c>
      <c r="CW3" s="17">
        <v>3</v>
      </c>
      <c r="CX3" s="17">
        <v>3</v>
      </c>
      <c r="CY3" s="17">
        <v>3</v>
      </c>
      <c r="CZ3" s="17">
        <v>3</v>
      </c>
      <c r="DA3" s="17">
        <v>3</v>
      </c>
      <c r="DB3" s="17">
        <v>3</v>
      </c>
      <c r="DC3" s="18">
        <v>4</v>
      </c>
      <c r="DD3" s="19">
        <v>4</v>
      </c>
      <c r="DE3" s="17">
        <v>3</v>
      </c>
      <c r="DF3" s="17">
        <v>3</v>
      </c>
      <c r="DG3" s="17">
        <v>3</v>
      </c>
      <c r="DH3" s="17">
        <v>3</v>
      </c>
      <c r="DI3" s="17">
        <v>3</v>
      </c>
      <c r="DJ3" s="17">
        <v>3</v>
      </c>
      <c r="DK3" s="17">
        <v>4</v>
      </c>
      <c r="DL3" s="17">
        <v>3</v>
      </c>
      <c r="DM3" s="17">
        <v>3</v>
      </c>
      <c r="DN3" s="17">
        <v>3</v>
      </c>
      <c r="DO3" s="17">
        <v>3</v>
      </c>
      <c r="DP3" s="17">
        <v>4</v>
      </c>
      <c r="DQ3" s="17">
        <v>4</v>
      </c>
      <c r="DR3" s="17">
        <v>3</v>
      </c>
      <c r="DS3" s="17">
        <v>4</v>
      </c>
      <c r="DT3" s="17">
        <v>3</v>
      </c>
      <c r="DU3" s="17">
        <v>3</v>
      </c>
      <c r="DV3" s="17">
        <v>3</v>
      </c>
      <c r="DW3" s="17">
        <v>4</v>
      </c>
      <c r="DX3" s="17">
        <v>3</v>
      </c>
      <c r="DY3" s="17">
        <v>3</v>
      </c>
      <c r="DZ3" s="17">
        <v>3</v>
      </c>
      <c r="EA3" s="17">
        <v>4</v>
      </c>
      <c r="EB3" s="17">
        <v>3</v>
      </c>
      <c r="EC3" s="17">
        <v>3</v>
      </c>
      <c r="ED3" s="17">
        <v>4</v>
      </c>
      <c r="EE3" s="17">
        <v>3</v>
      </c>
      <c r="EF3" s="20">
        <v>3</v>
      </c>
      <c r="EG3" s="21">
        <v>3</v>
      </c>
      <c r="EH3" s="17">
        <v>3</v>
      </c>
      <c r="EI3" s="17">
        <v>4</v>
      </c>
      <c r="EJ3" s="17">
        <v>3</v>
      </c>
      <c r="EK3" s="17">
        <v>3</v>
      </c>
      <c r="EL3" s="17">
        <v>3</v>
      </c>
      <c r="EM3" s="17">
        <v>3</v>
      </c>
      <c r="EN3" s="17">
        <v>3</v>
      </c>
      <c r="EO3" s="17">
        <v>4</v>
      </c>
      <c r="EP3" s="17">
        <v>3</v>
      </c>
      <c r="EQ3" s="17">
        <v>3</v>
      </c>
      <c r="ER3" s="17">
        <v>3</v>
      </c>
      <c r="ES3" s="17">
        <v>3</v>
      </c>
      <c r="ET3" s="22">
        <v>3</v>
      </c>
      <c r="EU3" s="22">
        <v>3</v>
      </c>
      <c r="EV3" s="22">
        <v>3</v>
      </c>
      <c r="EW3" s="22">
        <v>3</v>
      </c>
      <c r="EX3" s="22">
        <v>3</v>
      </c>
      <c r="EY3" s="22">
        <v>3</v>
      </c>
      <c r="EZ3" s="22">
        <v>3</v>
      </c>
      <c r="FA3" s="22">
        <v>3</v>
      </c>
      <c r="FB3" s="22">
        <v>3</v>
      </c>
      <c r="FC3" s="22">
        <v>3</v>
      </c>
      <c r="FD3" s="22">
        <v>3</v>
      </c>
      <c r="FE3" s="22">
        <v>2</v>
      </c>
      <c r="FF3" s="22">
        <v>3</v>
      </c>
      <c r="FG3" s="22">
        <v>3</v>
      </c>
      <c r="FH3" s="22">
        <v>3</v>
      </c>
      <c r="FI3" s="22">
        <v>3</v>
      </c>
      <c r="FJ3" s="22">
        <v>3</v>
      </c>
      <c r="FK3" s="23">
        <v>3</v>
      </c>
      <c r="FL3" s="24">
        <v>3</v>
      </c>
      <c r="FM3" s="22">
        <v>3</v>
      </c>
      <c r="FN3" s="22">
        <v>3</v>
      </c>
      <c r="FO3" s="22">
        <v>3</v>
      </c>
      <c r="FP3" s="22">
        <v>4</v>
      </c>
      <c r="FQ3" s="22">
        <v>3</v>
      </c>
      <c r="FR3" s="22">
        <v>3</v>
      </c>
      <c r="FS3" s="22">
        <v>3</v>
      </c>
      <c r="FT3" s="22">
        <v>3</v>
      </c>
      <c r="FU3" s="22">
        <v>3</v>
      </c>
      <c r="FV3" s="22">
        <v>3</v>
      </c>
      <c r="FW3" s="22">
        <v>3</v>
      </c>
      <c r="FX3" s="22">
        <v>3</v>
      </c>
      <c r="FY3" s="22">
        <v>3</v>
      </c>
      <c r="FZ3" s="22">
        <v>3</v>
      </c>
      <c r="GA3" s="22">
        <v>3</v>
      </c>
      <c r="GB3" s="22">
        <v>3</v>
      </c>
      <c r="GC3" s="22">
        <v>3</v>
      </c>
      <c r="GD3" s="22">
        <v>3</v>
      </c>
      <c r="GE3" s="22">
        <v>3</v>
      </c>
      <c r="GF3" s="22">
        <v>3</v>
      </c>
      <c r="GG3" s="22">
        <v>3</v>
      </c>
      <c r="GH3" s="22">
        <v>3</v>
      </c>
      <c r="GI3" s="22">
        <v>3</v>
      </c>
      <c r="GJ3" s="22">
        <v>3</v>
      </c>
      <c r="GK3" s="22">
        <v>3</v>
      </c>
      <c r="GL3" s="22">
        <v>2</v>
      </c>
      <c r="GM3" s="22">
        <v>3</v>
      </c>
      <c r="GN3" s="22">
        <v>3</v>
      </c>
      <c r="GO3" s="23">
        <v>3</v>
      </c>
      <c r="GP3" s="25">
        <v>3</v>
      </c>
      <c r="GQ3" s="22">
        <v>3</v>
      </c>
      <c r="GR3" s="22">
        <v>3</v>
      </c>
      <c r="GS3" s="22">
        <v>3</v>
      </c>
      <c r="GT3" s="22">
        <v>3</v>
      </c>
      <c r="GU3" s="22">
        <v>3</v>
      </c>
      <c r="GV3" s="22">
        <v>3</v>
      </c>
      <c r="GW3" s="22">
        <v>3</v>
      </c>
      <c r="GX3" s="22">
        <v>3</v>
      </c>
      <c r="GY3" s="22">
        <v>3</v>
      </c>
      <c r="GZ3" s="22">
        <v>3</v>
      </c>
      <c r="HA3" s="22">
        <v>3</v>
      </c>
      <c r="HB3" s="22">
        <v>3</v>
      </c>
      <c r="HC3" s="22">
        <v>3</v>
      </c>
      <c r="HD3" s="22">
        <v>3</v>
      </c>
      <c r="HE3" s="22">
        <v>3</v>
      </c>
    </row>
    <row r="4" spans="1:213" x14ac:dyDescent="0.2">
      <c r="A4" s="16" t="s">
        <v>1</v>
      </c>
      <c r="B4" s="21">
        <v>9</v>
      </c>
      <c r="C4" s="17">
        <v>9.5</v>
      </c>
      <c r="D4" s="17">
        <v>9.6999999999999993</v>
      </c>
      <c r="E4" s="17">
        <v>9</v>
      </c>
      <c r="F4" s="17">
        <v>8</v>
      </c>
      <c r="G4" s="17">
        <v>8</v>
      </c>
      <c r="H4" s="17">
        <v>9</v>
      </c>
      <c r="I4" s="17">
        <v>9</v>
      </c>
      <c r="J4" s="17">
        <v>9</v>
      </c>
      <c r="K4" s="17">
        <v>9</v>
      </c>
      <c r="L4" s="17">
        <v>9</v>
      </c>
      <c r="M4" s="17">
        <v>8.5</v>
      </c>
      <c r="N4" s="17">
        <v>9</v>
      </c>
      <c r="O4" s="18">
        <v>8.5</v>
      </c>
      <c r="P4" s="21">
        <v>8</v>
      </c>
      <c r="Q4" s="17">
        <v>11</v>
      </c>
      <c r="R4" s="17">
        <v>10</v>
      </c>
      <c r="S4" s="17">
        <v>8</v>
      </c>
      <c r="T4" s="17">
        <v>8.5</v>
      </c>
      <c r="U4" s="17">
        <v>9</v>
      </c>
      <c r="V4" s="17">
        <v>9</v>
      </c>
      <c r="W4" s="17">
        <v>7.5</v>
      </c>
      <c r="X4" s="17">
        <v>7</v>
      </c>
      <c r="Y4" s="17">
        <v>7</v>
      </c>
      <c r="Z4" s="17">
        <v>6.5</v>
      </c>
      <c r="AA4" s="17">
        <v>9</v>
      </c>
      <c r="AB4" s="17">
        <v>9</v>
      </c>
      <c r="AC4" s="17">
        <v>9</v>
      </c>
      <c r="AD4" s="17">
        <v>9</v>
      </c>
      <c r="AE4" s="17">
        <v>8</v>
      </c>
      <c r="AF4" s="17">
        <v>9</v>
      </c>
      <c r="AG4" s="17">
        <v>10</v>
      </c>
      <c r="AH4" s="17">
        <v>8.5</v>
      </c>
      <c r="AI4" s="17">
        <v>9</v>
      </c>
      <c r="AJ4" s="17">
        <v>9.5</v>
      </c>
      <c r="AK4" s="17">
        <v>9</v>
      </c>
      <c r="AL4" s="17">
        <v>9</v>
      </c>
      <c r="AM4" s="17">
        <v>9</v>
      </c>
      <c r="AN4" s="17">
        <v>9</v>
      </c>
      <c r="AO4" s="17">
        <v>8.5</v>
      </c>
      <c r="AP4" s="17">
        <v>9</v>
      </c>
      <c r="AQ4" s="17">
        <v>9</v>
      </c>
      <c r="AR4" s="17">
        <v>8.5</v>
      </c>
      <c r="AS4" s="18">
        <v>8</v>
      </c>
      <c r="AT4" s="21">
        <v>8.5</v>
      </c>
      <c r="AU4" s="17">
        <v>9</v>
      </c>
      <c r="AV4" s="17">
        <v>8</v>
      </c>
      <c r="AW4" s="17">
        <v>8</v>
      </c>
      <c r="AX4" s="17">
        <v>9</v>
      </c>
      <c r="AY4" s="17">
        <v>8</v>
      </c>
      <c r="AZ4" s="17">
        <v>7</v>
      </c>
      <c r="BA4" s="17">
        <v>7</v>
      </c>
      <c r="BB4" s="17">
        <v>8</v>
      </c>
      <c r="BC4" s="17">
        <v>9</v>
      </c>
      <c r="BD4" s="17">
        <v>8</v>
      </c>
      <c r="BE4" s="17">
        <v>8</v>
      </c>
      <c r="BF4" s="17">
        <v>9</v>
      </c>
      <c r="BG4" s="17">
        <v>10</v>
      </c>
      <c r="BH4" s="17">
        <v>8.5</v>
      </c>
      <c r="BI4" s="17">
        <v>8.5</v>
      </c>
      <c r="BJ4" s="17">
        <v>9</v>
      </c>
      <c r="BK4" s="17">
        <v>8</v>
      </c>
      <c r="BL4" s="17">
        <v>9</v>
      </c>
      <c r="BM4" s="17">
        <v>9</v>
      </c>
      <c r="BN4" s="17">
        <v>9</v>
      </c>
      <c r="BO4" s="17">
        <v>9</v>
      </c>
      <c r="BP4" s="17">
        <v>9</v>
      </c>
      <c r="BQ4" s="17">
        <v>8</v>
      </c>
      <c r="BR4" s="17">
        <v>8</v>
      </c>
      <c r="BS4" s="17">
        <v>10</v>
      </c>
      <c r="BT4" s="17">
        <v>9</v>
      </c>
      <c r="BU4" s="17">
        <v>9</v>
      </c>
      <c r="BV4" s="17">
        <v>10</v>
      </c>
      <c r="BW4" s="17">
        <v>10</v>
      </c>
      <c r="BX4" s="20">
        <v>10</v>
      </c>
      <c r="BY4" s="21">
        <v>8</v>
      </c>
      <c r="BZ4" s="17">
        <v>10</v>
      </c>
      <c r="CA4" s="17">
        <v>10</v>
      </c>
      <c r="CB4" s="17">
        <v>9</v>
      </c>
      <c r="CC4" s="17">
        <v>10</v>
      </c>
      <c r="CD4" s="17">
        <v>8.5</v>
      </c>
      <c r="CE4" s="17">
        <v>9</v>
      </c>
      <c r="CF4" s="17">
        <v>9</v>
      </c>
      <c r="CG4" s="17">
        <v>9</v>
      </c>
      <c r="CH4" s="17">
        <v>9</v>
      </c>
      <c r="CI4" s="17">
        <v>9</v>
      </c>
      <c r="CJ4" s="17">
        <v>10</v>
      </c>
      <c r="CK4" s="17">
        <v>9</v>
      </c>
      <c r="CL4" s="17">
        <v>8.5</v>
      </c>
      <c r="CM4" s="17">
        <v>9</v>
      </c>
      <c r="CN4" s="17">
        <v>9</v>
      </c>
      <c r="CO4" s="17">
        <v>9</v>
      </c>
      <c r="CP4" s="17">
        <v>9.5</v>
      </c>
      <c r="CQ4" s="17">
        <v>9</v>
      </c>
      <c r="CR4" s="17">
        <v>9</v>
      </c>
      <c r="CS4" s="17">
        <v>8.5</v>
      </c>
      <c r="CT4" s="17">
        <v>9</v>
      </c>
      <c r="CU4" s="17">
        <v>8.5</v>
      </c>
      <c r="CV4" s="17">
        <v>9</v>
      </c>
      <c r="CW4" s="17">
        <v>9</v>
      </c>
      <c r="CX4" s="17">
        <v>9.5</v>
      </c>
      <c r="CY4" s="17">
        <v>8.5</v>
      </c>
      <c r="CZ4" s="17">
        <v>8.5</v>
      </c>
      <c r="DA4" s="17">
        <v>9</v>
      </c>
      <c r="DB4" s="17">
        <v>9</v>
      </c>
      <c r="DC4" s="18">
        <v>9</v>
      </c>
      <c r="DD4" s="19">
        <v>7</v>
      </c>
      <c r="DE4" s="17">
        <v>6.5</v>
      </c>
      <c r="DF4" s="17">
        <v>9.5</v>
      </c>
      <c r="DG4" s="17">
        <v>8.5</v>
      </c>
      <c r="DH4" s="17">
        <v>9</v>
      </c>
      <c r="DI4" s="17">
        <v>9</v>
      </c>
      <c r="DJ4" s="17">
        <v>9</v>
      </c>
      <c r="DK4" s="17">
        <v>7</v>
      </c>
      <c r="DL4" s="17">
        <v>6.8</v>
      </c>
      <c r="DM4" s="17">
        <v>6</v>
      </c>
      <c r="DN4" s="17">
        <v>8.5</v>
      </c>
      <c r="DO4" s="17">
        <v>9</v>
      </c>
      <c r="DP4" s="17">
        <v>9</v>
      </c>
      <c r="DQ4" s="17">
        <v>9</v>
      </c>
      <c r="DR4" s="17">
        <v>9</v>
      </c>
      <c r="DS4" s="17">
        <v>10</v>
      </c>
      <c r="DT4" s="17">
        <v>8.4</v>
      </c>
      <c r="DU4" s="17">
        <v>8.5</v>
      </c>
      <c r="DV4" s="17">
        <v>8</v>
      </c>
      <c r="DW4" s="17">
        <v>9</v>
      </c>
      <c r="DX4" s="17">
        <v>9</v>
      </c>
      <c r="DY4" s="17">
        <v>8.1</v>
      </c>
      <c r="DZ4" s="17">
        <v>9</v>
      </c>
      <c r="EA4" s="17">
        <v>8</v>
      </c>
      <c r="EB4" s="17">
        <v>10</v>
      </c>
      <c r="EC4" s="17">
        <v>9</v>
      </c>
      <c r="ED4" s="17">
        <v>9</v>
      </c>
      <c r="EE4" s="17">
        <v>9</v>
      </c>
      <c r="EF4" s="20">
        <v>9</v>
      </c>
      <c r="EG4" s="21">
        <v>9</v>
      </c>
      <c r="EH4" s="17">
        <v>8.5</v>
      </c>
      <c r="EI4" s="17">
        <v>9</v>
      </c>
      <c r="EJ4" s="17">
        <v>9</v>
      </c>
      <c r="EK4" s="17">
        <v>9</v>
      </c>
      <c r="EL4" s="17">
        <v>9</v>
      </c>
      <c r="EM4" s="17">
        <v>9</v>
      </c>
      <c r="EN4" s="17">
        <v>10</v>
      </c>
      <c r="EO4" s="17">
        <v>8.5</v>
      </c>
      <c r="EP4" s="17">
        <v>8</v>
      </c>
      <c r="EQ4" s="17">
        <v>9</v>
      </c>
      <c r="ER4" s="17">
        <v>9</v>
      </c>
      <c r="ES4" s="17">
        <v>10</v>
      </c>
      <c r="ET4" s="22">
        <v>9</v>
      </c>
      <c r="EU4" s="22">
        <v>9</v>
      </c>
      <c r="EV4" s="22">
        <v>8</v>
      </c>
      <c r="EW4" s="22">
        <v>8.5</v>
      </c>
      <c r="EX4" s="22">
        <v>8.5</v>
      </c>
      <c r="EY4" s="22">
        <v>9</v>
      </c>
      <c r="EZ4" s="22">
        <v>9</v>
      </c>
      <c r="FA4" s="22">
        <v>8.5</v>
      </c>
      <c r="FB4" s="22">
        <v>8</v>
      </c>
      <c r="FC4" s="22">
        <v>9.5</v>
      </c>
      <c r="FD4" s="22">
        <v>8.5</v>
      </c>
      <c r="FE4" s="22">
        <v>9</v>
      </c>
      <c r="FF4" s="22">
        <v>8.5</v>
      </c>
      <c r="FG4" s="22">
        <v>9</v>
      </c>
      <c r="FH4" s="22">
        <v>8.5</v>
      </c>
      <c r="FI4" s="22">
        <v>9</v>
      </c>
      <c r="FJ4" s="22">
        <v>8.5</v>
      </c>
      <c r="FK4" s="23">
        <v>9</v>
      </c>
      <c r="FL4" s="24">
        <v>9</v>
      </c>
      <c r="FM4" s="22">
        <v>9</v>
      </c>
      <c r="FN4" s="22">
        <v>9</v>
      </c>
      <c r="FO4" s="22">
        <v>8.5</v>
      </c>
      <c r="FP4" s="22">
        <v>9</v>
      </c>
      <c r="FQ4" s="22">
        <v>8.5</v>
      </c>
      <c r="FR4" s="22">
        <v>8</v>
      </c>
      <c r="FS4" s="22">
        <v>8.5</v>
      </c>
      <c r="FT4" s="22">
        <v>9</v>
      </c>
      <c r="FU4" s="22">
        <v>8.5</v>
      </c>
      <c r="FV4" s="22">
        <v>8</v>
      </c>
      <c r="FW4" s="22">
        <v>9</v>
      </c>
      <c r="FX4" s="22">
        <v>9</v>
      </c>
      <c r="FY4" s="22">
        <v>8.5</v>
      </c>
      <c r="FZ4" s="22">
        <v>8.5</v>
      </c>
      <c r="GA4" s="22">
        <v>8.5</v>
      </c>
      <c r="GB4" s="22">
        <v>9</v>
      </c>
      <c r="GC4" s="22">
        <v>8.5</v>
      </c>
      <c r="GD4" s="22">
        <v>9</v>
      </c>
      <c r="GE4" s="22">
        <v>8.5</v>
      </c>
      <c r="GF4" s="22">
        <v>8.5</v>
      </c>
      <c r="GG4" s="22">
        <v>8.5</v>
      </c>
      <c r="GH4" s="22">
        <v>9</v>
      </c>
      <c r="GI4" s="22">
        <v>9</v>
      </c>
      <c r="GJ4" s="22">
        <v>9</v>
      </c>
      <c r="GK4" s="22">
        <v>9</v>
      </c>
      <c r="GL4" s="22">
        <v>9</v>
      </c>
      <c r="GM4" s="22">
        <v>9</v>
      </c>
      <c r="GN4" s="22">
        <v>8.5</v>
      </c>
      <c r="GO4" s="23">
        <v>8.5</v>
      </c>
      <c r="GP4" s="25">
        <v>7</v>
      </c>
      <c r="GQ4" s="22">
        <v>9.5</v>
      </c>
      <c r="GR4" s="22">
        <v>9</v>
      </c>
      <c r="GS4" s="22">
        <v>9</v>
      </c>
      <c r="GT4" s="22">
        <v>8.5</v>
      </c>
      <c r="GU4" s="22">
        <v>9</v>
      </c>
      <c r="GV4" s="22">
        <v>9</v>
      </c>
      <c r="GW4" s="22">
        <v>9</v>
      </c>
      <c r="GX4" s="22">
        <v>9</v>
      </c>
      <c r="GY4" s="22">
        <v>9.5</v>
      </c>
      <c r="GZ4" s="22">
        <v>8.5</v>
      </c>
      <c r="HA4" s="22">
        <v>9</v>
      </c>
      <c r="HB4" s="22">
        <v>8.5</v>
      </c>
      <c r="HC4" s="22">
        <v>8.5</v>
      </c>
      <c r="HD4" s="22">
        <v>9</v>
      </c>
      <c r="HE4" s="22">
        <v>8</v>
      </c>
    </row>
    <row r="5" spans="1:213" x14ac:dyDescent="0.2">
      <c r="A5" s="16" t="s">
        <v>2</v>
      </c>
      <c r="B5" s="21">
        <v>6</v>
      </c>
      <c r="C5" s="17">
        <v>5</v>
      </c>
      <c r="D5" s="17">
        <v>6</v>
      </c>
      <c r="E5" s="17">
        <v>5</v>
      </c>
      <c r="F5" s="17">
        <v>7</v>
      </c>
      <c r="G5" s="17">
        <v>6</v>
      </c>
      <c r="H5" s="17">
        <v>6</v>
      </c>
      <c r="I5" s="17">
        <v>6</v>
      </c>
      <c r="J5" s="17">
        <v>6</v>
      </c>
      <c r="K5" s="17">
        <v>6</v>
      </c>
      <c r="L5" s="17">
        <v>6</v>
      </c>
      <c r="M5" s="17">
        <v>6</v>
      </c>
      <c r="N5" s="17">
        <v>6</v>
      </c>
      <c r="O5" s="18">
        <v>7</v>
      </c>
      <c r="P5" s="21">
        <v>6</v>
      </c>
      <c r="Q5" s="17">
        <v>6</v>
      </c>
      <c r="R5" s="17">
        <v>6</v>
      </c>
      <c r="S5" s="17">
        <v>6</v>
      </c>
      <c r="T5" s="17">
        <v>6</v>
      </c>
      <c r="U5" s="17">
        <v>6</v>
      </c>
      <c r="V5" s="17">
        <v>6</v>
      </c>
      <c r="W5" s="17">
        <v>6</v>
      </c>
      <c r="X5" s="17">
        <v>6</v>
      </c>
      <c r="Y5" s="17">
        <v>6</v>
      </c>
      <c r="Z5" s="17">
        <v>7</v>
      </c>
      <c r="AA5" s="17">
        <v>6</v>
      </c>
      <c r="AB5" s="17">
        <v>6</v>
      </c>
      <c r="AC5" s="17">
        <v>5</v>
      </c>
      <c r="AD5" s="17">
        <v>6</v>
      </c>
      <c r="AE5" s="17">
        <v>6</v>
      </c>
      <c r="AF5" s="17">
        <v>6</v>
      </c>
      <c r="AG5" s="17">
        <v>6</v>
      </c>
      <c r="AH5" s="17">
        <v>6</v>
      </c>
      <c r="AI5" s="17">
        <v>5</v>
      </c>
      <c r="AJ5" s="17">
        <v>5</v>
      </c>
      <c r="AK5" s="17">
        <v>5</v>
      </c>
      <c r="AL5" s="17">
        <v>5</v>
      </c>
      <c r="AM5" s="17">
        <v>6</v>
      </c>
      <c r="AN5" s="17">
        <v>6</v>
      </c>
      <c r="AO5" s="17">
        <v>6</v>
      </c>
      <c r="AP5" s="17">
        <v>6</v>
      </c>
      <c r="AQ5" s="17">
        <v>6</v>
      </c>
      <c r="AR5" s="17">
        <v>6</v>
      </c>
      <c r="AS5" s="18">
        <v>6</v>
      </c>
      <c r="AT5" s="21">
        <v>5</v>
      </c>
      <c r="AU5" s="17">
        <v>6</v>
      </c>
      <c r="AV5" s="17">
        <v>6</v>
      </c>
      <c r="AW5" s="17">
        <v>6</v>
      </c>
      <c r="AX5" s="17">
        <v>6</v>
      </c>
      <c r="AY5" s="17">
        <v>6</v>
      </c>
      <c r="AZ5" s="17">
        <v>6</v>
      </c>
      <c r="BA5" s="17">
        <v>6</v>
      </c>
      <c r="BB5" s="17">
        <v>6</v>
      </c>
      <c r="BC5" s="17">
        <v>6</v>
      </c>
      <c r="BD5" s="17">
        <v>6</v>
      </c>
      <c r="BE5" s="17">
        <v>6</v>
      </c>
      <c r="BF5" s="17">
        <v>6</v>
      </c>
      <c r="BG5" s="17">
        <v>6</v>
      </c>
      <c r="BH5" s="17">
        <v>6</v>
      </c>
      <c r="BI5" s="17">
        <v>6</v>
      </c>
      <c r="BJ5" s="17">
        <v>6</v>
      </c>
      <c r="BK5" s="17">
        <v>6</v>
      </c>
      <c r="BL5" s="17">
        <v>6</v>
      </c>
      <c r="BM5" s="17">
        <v>6</v>
      </c>
      <c r="BN5" s="17">
        <v>6</v>
      </c>
      <c r="BO5" s="17">
        <v>6</v>
      </c>
      <c r="BP5" s="17">
        <v>6</v>
      </c>
      <c r="BQ5" s="17">
        <v>6</v>
      </c>
      <c r="BR5" s="17">
        <v>6</v>
      </c>
      <c r="BS5" s="17">
        <v>6</v>
      </c>
      <c r="BT5" s="17">
        <v>6</v>
      </c>
      <c r="BU5" s="17">
        <v>6</v>
      </c>
      <c r="BV5" s="17">
        <v>6</v>
      </c>
      <c r="BW5" s="17">
        <v>6</v>
      </c>
      <c r="BX5" s="20">
        <v>6</v>
      </c>
      <c r="BY5" s="21">
        <v>6</v>
      </c>
      <c r="BZ5" s="17">
        <v>6</v>
      </c>
      <c r="CA5" s="17">
        <v>6</v>
      </c>
      <c r="CB5" s="17">
        <v>6</v>
      </c>
      <c r="CC5" s="17">
        <v>6</v>
      </c>
      <c r="CD5" s="17">
        <v>6</v>
      </c>
      <c r="CE5" s="17">
        <v>6</v>
      </c>
      <c r="CF5" s="17">
        <v>6</v>
      </c>
      <c r="CG5" s="17">
        <v>6</v>
      </c>
      <c r="CH5" s="17">
        <v>6</v>
      </c>
      <c r="CI5" s="17">
        <v>6</v>
      </c>
      <c r="CJ5" s="17">
        <v>6</v>
      </c>
      <c r="CK5" s="17">
        <v>6</v>
      </c>
      <c r="CL5" s="17">
        <v>6</v>
      </c>
      <c r="CM5" s="17">
        <v>6</v>
      </c>
      <c r="CN5" s="17">
        <v>6</v>
      </c>
      <c r="CO5" s="17">
        <v>6</v>
      </c>
      <c r="CP5" s="17">
        <v>6</v>
      </c>
      <c r="CQ5" s="17">
        <v>6</v>
      </c>
      <c r="CR5" s="17">
        <v>6</v>
      </c>
      <c r="CS5" s="17">
        <v>6</v>
      </c>
      <c r="CT5" s="17">
        <v>6</v>
      </c>
      <c r="CU5" s="17">
        <v>6</v>
      </c>
      <c r="CV5" s="17">
        <v>6</v>
      </c>
      <c r="CW5" s="17">
        <v>6</v>
      </c>
      <c r="CX5" s="17">
        <v>6</v>
      </c>
      <c r="CY5" s="17">
        <v>6</v>
      </c>
      <c r="CZ5" s="17">
        <v>6</v>
      </c>
      <c r="DA5" s="17">
        <v>6</v>
      </c>
      <c r="DB5" s="17">
        <v>6</v>
      </c>
      <c r="DC5" s="18">
        <v>6</v>
      </c>
      <c r="DD5" s="19">
        <v>6</v>
      </c>
      <c r="DE5" s="17">
        <v>6</v>
      </c>
      <c r="DF5" s="17">
        <v>6</v>
      </c>
      <c r="DG5" s="17">
        <v>6</v>
      </c>
      <c r="DH5" s="17">
        <v>6</v>
      </c>
      <c r="DI5" s="17">
        <v>6</v>
      </c>
      <c r="DJ5" s="17">
        <v>6</v>
      </c>
      <c r="DK5" s="17">
        <v>6</v>
      </c>
      <c r="DL5" s="17">
        <v>6</v>
      </c>
      <c r="DM5" s="17">
        <v>6</v>
      </c>
      <c r="DN5" s="17">
        <v>6</v>
      </c>
      <c r="DO5" s="17">
        <v>6</v>
      </c>
      <c r="DP5" s="17">
        <v>6</v>
      </c>
      <c r="DQ5" s="17">
        <v>6</v>
      </c>
      <c r="DR5" s="17">
        <v>6</v>
      </c>
      <c r="DS5" s="17">
        <v>6</v>
      </c>
      <c r="DT5" s="17">
        <v>6</v>
      </c>
      <c r="DU5" s="17">
        <v>6</v>
      </c>
      <c r="DV5" s="17">
        <v>6</v>
      </c>
      <c r="DW5" s="17">
        <v>6</v>
      </c>
      <c r="DX5" s="17">
        <v>4</v>
      </c>
      <c r="DY5" s="17">
        <v>6</v>
      </c>
      <c r="DZ5" s="17">
        <v>6</v>
      </c>
      <c r="EA5" s="17">
        <v>6</v>
      </c>
      <c r="EB5" s="17">
        <v>6</v>
      </c>
      <c r="EC5" s="17">
        <v>6</v>
      </c>
      <c r="ED5" s="17">
        <v>6</v>
      </c>
      <c r="EE5" s="17">
        <v>6</v>
      </c>
      <c r="EF5" s="20">
        <v>6</v>
      </c>
      <c r="EG5" s="21">
        <v>6</v>
      </c>
      <c r="EH5" s="17">
        <v>6</v>
      </c>
      <c r="EI5" s="17">
        <v>6</v>
      </c>
      <c r="EJ5" s="17">
        <v>6</v>
      </c>
      <c r="EK5" s="17">
        <v>6</v>
      </c>
      <c r="EL5" s="17">
        <v>6</v>
      </c>
      <c r="EM5" s="17">
        <v>6</v>
      </c>
      <c r="EN5" s="17">
        <v>6</v>
      </c>
      <c r="EO5" s="17">
        <v>6</v>
      </c>
      <c r="EP5" s="17">
        <v>6</v>
      </c>
      <c r="EQ5" s="17">
        <v>6</v>
      </c>
      <c r="ER5" s="17">
        <v>6</v>
      </c>
      <c r="ES5" s="17">
        <v>6</v>
      </c>
      <c r="ET5" s="22">
        <v>6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6</v>
      </c>
      <c r="FA5" s="22">
        <v>6</v>
      </c>
      <c r="FB5" s="22">
        <v>6</v>
      </c>
      <c r="FC5" s="22">
        <v>6</v>
      </c>
      <c r="FD5" s="22">
        <v>6</v>
      </c>
      <c r="FE5" s="22">
        <v>6</v>
      </c>
      <c r="FF5" s="22">
        <v>6</v>
      </c>
      <c r="FG5" s="22">
        <v>6</v>
      </c>
      <c r="FH5" s="22">
        <v>6</v>
      </c>
      <c r="FI5" s="22">
        <v>6</v>
      </c>
      <c r="FJ5" s="22">
        <v>6</v>
      </c>
      <c r="FK5" s="23">
        <v>6</v>
      </c>
      <c r="FL5" s="24">
        <v>6</v>
      </c>
      <c r="FM5" s="22">
        <v>6</v>
      </c>
      <c r="FN5" s="22">
        <v>6</v>
      </c>
      <c r="FO5" s="22">
        <v>6</v>
      </c>
      <c r="FP5" s="22">
        <v>6</v>
      </c>
      <c r="FQ5" s="22">
        <v>6</v>
      </c>
      <c r="FR5" s="22">
        <v>6</v>
      </c>
      <c r="FS5" s="22">
        <v>6</v>
      </c>
      <c r="FT5" s="22">
        <v>6</v>
      </c>
      <c r="FU5" s="22">
        <v>6</v>
      </c>
      <c r="FV5" s="22">
        <v>6</v>
      </c>
      <c r="FW5" s="22">
        <v>6</v>
      </c>
      <c r="FX5" s="22">
        <v>6</v>
      </c>
      <c r="FY5" s="22">
        <v>6</v>
      </c>
      <c r="FZ5" s="22">
        <v>6</v>
      </c>
      <c r="GA5" s="22">
        <v>6</v>
      </c>
      <c r="GB5" s="22">
        <v>6</v>
      </c>
      <c r="GC5" s="22">
        <v>6</v>
      </c>
      <c r="GD5" s="22">
        <v>6</v>
      </c>
      <c r="GE5" s="22">
        <v>6</v>
      </c>
      <c r="GF5" s="22">
        <v>6</v>
      </c>
      <c r="GG5" s="22">
        <v>6</v>
      </c>
      <c r="GH5" s="22">
        <v>6</v>
      </c>
      <c r="GI5" s="22">
        <v>6</v>
      </c>
      <c r="GJ5" s="22">
        <v>6</v>
      </c>
      <c r="GK5" s="22">
        <v>6</v>
      </c>
      <c r="GL5" s="22">
        <v>6</v>
      </c>
      <c r="GM5" s="22">
        <v>6</v>
      </c>
      <c r="GN5" s="22">
        <v>6</v>
      </c>
      <c r="GO5" s="23">
        <v>6</v>
      </c>
      <c r="GP5" s="25">
        <v>6</v>
      </c>
      <c r="GQ5" s="22">
        <v>6</v>
      </c>
      <c r="GR5" s="22">
        <v>6</v>
      </c>
      <c r="GS5" s="22">
        <v>6</v>
      </c>
      <c r="GT5" s="22">
        <v>6</v>
      </c>
      <c r="GU5" s="22">
        <v>6</v>
      </c>
      <c r="GV5" s="22">
        <v>6</v>
      </c>
      <c r="GW5" s="22">
        <v>6</v>
      </c>
      <c r="GX5" s="22">
        <v>6</v>
      </c>
      <c r="GY5" s="22">
        <v>6</v>
      </c>
      <c r="GZ5" s="22">
        <v>6</v>
      </c>
      <c r="HA5" s="22">
        <v>6</v>
      </c>
      <c r="HB5" s="22">
        <v>6</v>
      </c>
      <c r="HC5" s="22">
        <v>6</v>
      </c>
      <c r="HD5" s="22">
        <v>6</v>
      </c>
      <c r="HE5" s="22">
        <v>6</v>
      </c>
    </row>
    <row r="6" spans="1:213" x14ac:dyDescent="0.2">
      <c r="A6" s="16" t="s">
        <v>3</v>
      </c>
      <c r="B6" s="21">
        <v>5</v>
      </c>
      <c r="C6" s="17">
        <v>5</v>
      </c>
      <c r="D6" s="17">
        <v>5</v>
      </c>
      <c r="E6" s="17">
        <v>5</v>
      </c>
      <c r="F6" s="17">
        <v>5</v>
      </c>
      <c r="G6" s="17">
        <v>5</v>
      </c>
      <c r="H6" s="17">
        <v>5</v>
      </c>
      <c r="I6" s="17">
        <v>5</v>
      </c>
      <c r="J6" s="17">
        <v>5</v>
      </c>
      <c r="K6" s="17">
        <v>5</v>
      </c>
      <c r="L6" s="17">
        <v>5</v>
      </c>
      <c r="M6" s="17">
        <v>5</v>
      </c>
      <c r="N6" s="17">
        <v>5</v>
      </c>
      <c r="O6" s="18">
        <v>4</v>
      </c>
      <c r="P6" s="21">
        <v>5</v>
      </c>
      <c r="Q6" s="17">
        <v>5</v>
      </c>
      <c r="R6" s="17">
        <v>5</v>
      </c>
      <c r="S6" s="17">
        <v>5</v>
      </c>
      <c r="T6" s="17">
        <v>6</v>
      </c>
      <c r="U6" s="17">
        <v>5</v>
      </c>
      <c r="V6" s="17">
        <v>5</v>
      </c>
      <c r="W6" s="17">
        <v>5</v>
      </c>
      <c r="X6" s="17">
        <v>5</v>
      </c>
      <c r="Y6" s="17">
        <v>5</v>
      </c>
      <c r="Z6" s="17">
        <v>5</v>
      </c>
      <c r="AA6" s="17">
        <v>6</v>
      </c>
      <c r="AB6" s="17">
        <v>5</v>
      </c>
      <c r="AC6" s="17">
        <v>5</v>
      </c>
      <c r="AD6" s="17">
        <v>5</v>
      </c>
      <c r="AE6" s="17">
        <v>5</v>
      </c>
      <c r="AF6" s="17">
        <v>5</v>
      </c>
      <c r="AG6" s="17">
        <v>5</v>
      </c>
      <c r="AH6" s="17">
        <v>5</v>
      </c>
      <c r="AI6" s="17">
        <v>5</v>
      </c>
      <c r="AJ6" s="17">
        <v>5</v>
      </c>
      <c r="AK6" s="17">
        <v>5</v>
      </c>
      <c r="AL6" s="17">
        <v>4</v>
      </c>
      <c r="AM6" s="17">
        <v>4</v>
      </c>
      <c r="AN6" s="17">
        <v>5</v>
      </c>
      <c r="AO6" s="17">
        <v>5</v>
      </c>
      <c r="AP6" s="17">
        <v>4</v>
      </c>
      <c r="AQ6" s="17">
        <v>5</v>
      </c>
      <c r="AR6" s="17">
        <v>5</v>
      </c>
      <c r="AS6" s="18">
        <v>4</v>
      </c>
      <c r="AT6" s="21">
        <v>5</v>
      </c>
      <c r="AU6" s="17">
        <v>5</v>
      </c>
      <c r="AV6" s="17">
        <v>5</v>
      </c>
      <c r="AW6" s="17">
        <v>5</v>
      </c>
      <c r="AX6" s="17">
        <v>5</v>
      </c>
      <c r="AY6" s="17">
        <v>5</v>
      </c>
      <c r="AZ6" s="17">
        <v>5</v>
      </c>
      <c r="BA6" s="17">
        <v>5</v>
      </c>
      <c r="BB6" s="17">
        <v>5</v>
      </c>
      <c r="BC6" s="17">
        <v>5</v>
      </c>
      <c r="BD6" s="17">
        <v>5</v>
      </c>
      <c r="BE6" s="17">
        <v>5</v>
      </c>
      <c r="BF6" s="17">
        <v>5</v>
      </c>
      <c r="BG6" s="17">
        <v>5</v>
      </c>
      <c r="BH6" s="17">
        <v>6</v>
      </c>
      <c r="BI6" s="17">
        <v>5</v>
      </c>
      <c r="BJ6" s="17">
        <v>5</v>
      </c>
      <c r="BK6" s="17">
        <v>5</v>
      </c>
      <c r="BL6" s="17">
        <v>6</v>
      </c>
      <c r="BM6" s="17">
        <v>5</v>
      </c>
      <c r="BN6" s="17">
        <v>5</v>
      </c>
      <c r="BO6" s="17">
        <v>5</v>
      </c>
      <c r="BP6" s="17">
        <v>5</v>
      </c>
      <c r="BQ6" s="17">
        <v>5</v>
      </c>
      <c r="BR6" s="17">
        <v>5</v>
      </c>
      <c r="BS6" s="17">
        <v>4</v>
      </c>
      <c r="BT6" s="17">
        <v>5</v>
      </c>
      <c r="BU6" s="17">
        <v>5</v>
      </c>
      <c r="BV6" s="17">
        <v>5</v>
      </c>
      <c r="BW6" s="17">
        <v>5</v>
      </c>
      <c r="BX6" s="20">
        <v>5</v>
      </c>
      <c r="BY6" s="21">
        <v>5</v>
      </c>
      <c r="BZ6" s="17">
        <v>5</v>
      </c>
      <c r="CA6" s="17">
        <v>5</v>
      </c>
      <c r="CB6" s="17">
        <v>5</v>
      </c>
      <c r="CC6" s="17">
        <v>5</v>
      </c>
      <c r="CD6" s="17">
        <v>5</v>
      </c>
      <c r="CE6" s="17">
        <v>5</v>
      </c>
      <c r="CF6" s="17">
        <v>5</v>
      </c>
      <c r="CG6" s="17">
        <v>5</v>
      </c>
      <c r="CH6" s="17">
        <v>5</v>
      </c>
      <c r="CI6" s="17">
        <v>5</v>
      </c>
      <c r="CJ6" s="17">
        <v>5</v>
      </c>
      <c r="CK6" s="17">
        <v>5</v>
      </c>
      <c r="CL6" s="17">
        <v>5</v>
      </c>
      <c r="CM6" s="17">
        <v>5</v>
      </c>
      <c r="CN6" s="17">
        <v>5</v>
      </c>
      <c r="CO6" s="17">
        <v>5</v>
      </c>
      <c r="CP6" s="17">
        <v>5</v>
      </c>
      <c r="CQ6" s="17">
        <v>5</v>
      </c>
      <c r="CR6" s="17">
        <v>5</v>
      </c>
      <c r="CS6" s="17">
        <v>5</v>
      </c>
      <c r="CT6" s="17">
        <v>5</v>
      </c>
      <c r="CU6" s="17">
        <v>5</v>
      </c>
      <c r="CV6" s="17">
        <v>5</v>
      </c>
      <c r="CW6" s="17">
        <v>5</v>
      </c>
      <c r="CX6" s="17">
        <v>5</v>
      </c>
      <c r="CY6" s="17">
        <v>5</v>
      </c>
      <c r="CZ6" s="17">
        <v>5</v>
      </c>
      <c r="DA6" s="17">
        <v>5</v>
      </c>
      <c r="DB6" s="17">
        <v>5</v>
      </c>
      <c r="DC6" s="18">
        <v>5</v>
      </c>
      <c r="DD6" s="19">
        <v>5</v>
      </c>
      <c r="DE6" s="17">
        <v>5</v>
      </c>
      <c r="DF6" s="17">
        <v>5</v>
      </c>
      <c r="DG6" s="17">
        <v>5</v>
      </c>
      <c r="DH6" s="17">
        <v>5</v>
      </c>
      <c r="DI6" s="17">
        <v>5</v>
      </c>
      <c r="DJ6" s="17">
        <v>5</v>
      </c>
      <c r="DK6" s="17">
        <v>5</v>
      </c>
      <c r="DL6" s="17">
        <v>5</v>
      </c>
      <c r="DM6" s="17">
        <v>5</v>
      </c>
      <c r="DN6" s="17">
        <v>5</v>
      </c>
      <c r="DO6" s="17">
        <v>5</v>
      </c>
      <c r="DP6" s="17">
        <v>5</v>
      </c>
      <c r="DQ6" s="17">
        <v>5</v>
      </c>
      <c r="DR6" s="17">
        <v>5</v>
      </c>
      <c r="DS6" s="17">
        <v>5</v>
      </c>
      <c r="DT6" s="17">
        <v>5</v>
      </c>
      <c r="DU6" s="17">
        <v>5</v>
      </c>
      <c r="DV6" s="17">
        <v>5</v>
      </c>
      <c r="DW6" s="17">
        <v>6</v>
      </c>
      <c r="DX6" s="17">
        <v>4</v>
      </c>
      <c r="DY6" s="17">
        <v>5</v>
      </c>
      <c r="DZ6" s="17">
        <v>5</v>
      </c>
      <c r="EA6" s="17">
        <v>5</v>
      </c>
      <c r="EB6" s="17">
        <v>5</v>
      </c>
      <c r="EC6" s="17">
        <v>5</v>
      </c>
      <c r="ED6" s="17">
        <v>5</v>
      </c>
      <c r="EE6" s="17">
        <v>5</v>
      </c>
      <c r="EF6" s="20">
        <v>5</v>
      </c>
      <c r="EG6" s="21">
        <v>5</v>
      </c>
      <c r="EH6" s="17">
        <v>5</v>
      </c>
      <c r="EI6" s="17">
        <v>5</v>
      </c>
      <c r="EJ6" s="17">
        <v>5</v>
      </c>
      <c r="EK6" s="17">
        <v>5</v>
      </c>
      <c r="EL6" s="17">
        <v>5</v>
      </c>
      <c r="EM6" s="17">
        <v>5</v>
      </c>
      <c r="EN6" s="17">
        <v>5</v>
      </c>
      <c r="EO6" s="17">
        <v>5</v>
      </c>
      <c r="EP6" s="17">
        <v>5</v>
      </c>
      <c r="EQ6" s="17">
        <v>5</v>
      </c>
      <c r="ER6" s="17">
        <v>5</v>
      </c>
      <c r="ES6" s="17">
        <v>5</v>
      </c>
      <c r="ET6" s="22">
        <v>5</v>
      </c>
      <c r="EU6" s="22">
        <v>5</v>
      </c>
      <c r="EV6" s="22">
        <v>5</v>
      </c>
      <c r="EW6" s="22">
        <v>5</v>
      </c>
      <c r="EX6" s="22">
        <v>5</v>
      </c>
      <c r="EY6" s="22">
        <v>5</v>
      </c>
      <c r="EZ6" s="22">
        <v>5</v>
      </c>
      <c r="FA6" s="22">
        <v>5</v>
      </c>
      <c r="FB6" s="22">
        <v>5</v>
      </c>
      <c r="FC6" s="22">
        <v>5</v>
      </c>
      <c r="FD6" s="22">
        <v>5</v>
      </c>
      <c r="FE6" s="22">
        <v>5</v>
      </c>
      <c r="FF6" s="22">
        <v>5</v>
      </c>
      <c r="FG6" s="22">
        <v>5</v>
      </c>
      <c r="FH6" s="22">
        <v>5</v>
      </c>
      <c r="FI6" s="22">
        <v>5</v>
      </c>
      <c r="FJ6" s="22">
        <v>5</v>
      </c>
      <c r="FK6" s="23">
        <v>5</v>
      </c>
      <c r="FL6" s="24">
        <v>5</v>
      </c>
      <c r="FM6" s="22">
        <v>5</v>
      </c>
      <c r="FN6" s="22">
        <v>5</v>
      </c>
      <c r="FO6" s="22">
        <v>5</v>
      </c>
      <c r="FP6" s="22">
        <v>5</v>
      </c>
      <c r="FQ6" s="22">
        <v>5</v>
      </c>
      <c r="FR6" s="22">
        <v>5</v>
      </c>
      <c r="FS6" s="22">
        <v>5</v>
      </c>
      <c r="FT6" s="22">
        <v>5</v>
      </c>
      <c r="FU6" s="22">
        <v>5</v>
      </c>
      <c r="FV6" s="22">
        <v>5</v>
      </c>
      <c r="FW6" s="22">
        <v>5</v>
      </c>
      <c r="FX6" s="22">
        <v>5</v>
      </c>
      <c r="FY6" s="22">
        <v>5</v>
      </c>
      <c r="FZ6" s="22">
        <v>5</v>
      </c>
      <c r="GA6" s="22">
        <v>5</v>
      </c>
      <c r="GB6" s="22">
        <v>5</v>
      </c>
      <c r="GC6" s="22">
        <v>5</v>
      </c>
      <c r="GD6" s="22">
        <v>5</v>
      </c>
      <c r="GE6" s="22">
        <v>5</v>
      </c>
      <c r="GF6" s="22">
        <v>5</v>
      </c>
      <c r="GG6" s="22">
        <v>5</v>
      </c>
      <c r="GH6" s="22">
        <v>5</v>
      </c>
      <c r="GI6" s="22">
        <v>5</v>
      </c>
      <c r="GJ6" s="22">
        <v>5</v>
      </c>
      <c r="GK6" s="22">
        <v>5</v>
      </c>
      <c r="GL6" s="22">
        <v>5</v>
      </c>
      <c r="GM6" s="22">
        <v>5</v>
      </c>
      <c r="GN6" s="22">
        <v>5</v>
      </c>
      <c r="GO6" s="23">
        <v>5</v>
      </c>
      <c r="GP6" s="25">
        <v>5</v>
      </c>
      <c r="GQ6" s="22">
        <v>5</v>
      </c>
      <c r="GR6" s="22">
        <v>5</v>
      </c>
      <c r="GS6" s="22">
        <v>5</v>
      </c>
      <c r="GT6" s="22">
        <v>5</v>
      </c>
      <c r="GU6" s="22">
        <v>5</v>
      </c>
      <c r="GV6" s="22">
        <v>5</v>
      </c>
      <c r="GW6" s="22">
        <v>5</v>
      </c>
      <c r="GX6" s="22">
        <v>5</v>
      </c>
      <c r="GY6" s="22">
        <v>5</v>
      </c>
      <c r="GZ6" s="22">
        <v>5</v>
      </c>
      <c r="HA6" s="22">
        <v>5</v>
      </c>
      <c r="HB6" s="22">
        <v>5</v>
      </c>
      <c r="HC6" s="22">
        <v>5</v>
      </c>
      <c r="HD6" s="22">
        <v>5</v>
      </c>
      <c r="HE6" s="22">
        <v>5</v>
      </c>
    </row>
    <row r="7" spans="1:213" x14ac:dyDescent="0.2">
      <c r="A7" s="16" t="s">
        <v>4</v>
      </c>
      <c r="B7" s="21">
        <v>5</v>
      </c>
      <c r="C7" s="17">
        <v>5</v>
      </c>
      <c r="D7" s="17">
        <v>1</v>
      </c>
      <c r="E7" s="17">
        <v>3</v>
      </c>
      <c r="F7" s="17">
        <v>4</v>
      </c>
      <c r="G7" s="17">
        <v>5</v>
      </c>
      <c r="H7" s="17">
        <v>6</v>
      </c>
      <c r="I7" s="17">
        <v>5</v>
      </c>
      <c r="J7" s="17">
        <v>6</v>
      </c>
      <c r="K7" s="17">
        <v>1</v>
      </c>
      <c r="L7" s="17">
        <v>6</v>
      </c>
      <c r="M7" s="17">
        <v>5</v>
      </c>
      <c r="N7" s="17">
        <v>5</v>
      </c>
      <c r="O7" s="18">
        <v>5</v>
      </c>
      <c r="P7" s="21">
        <v>1</v>
      </c>
      <c r="Q7" s="17">
        <v>1</v>
      </c>
      <c r="R7" s="17">
        <v>1</v>
      </c>
      <c r="S7" s="17">
        <v>5</v>
      </c>
      <c r="T7" s="17">
        <v>5</v>
      </c>
      <c r="U7" s="17">
        <v>5</v>
      </c>
      <c r="V7" s="17">
        <v>5</v>
      </c>
      <c r="W7" s="17">
        <v>4</v>
      </c>
      <c r="X7" s="17">
        <v>6</v>
      </c>
      <c r="Y7" s="17">
        <v>6</v>
      </c>
      <c r="Z7" s="17">
        <v>5</v>
      </c>
      <c r="AA7" s="17">
        <v>5</v>
      </c>
      <c r="AB7" s="17">
        <v>5</v>
      </c>
      <c r="AC7" s="17">
        <v>4</v>
      </c>
      <c r="AD7" s="17">
        <v>5</v>
      </c>
      <c r="AE7" s="17">
        <v>6</v>
      </c>
      <c r="AF7" s="17">
        <v>6</v>
      </c>
      <c r="AG7" s="17">
        <v>5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6</v>
      </c>
      <c r="AN7" s="17">
        <v>5</v>
      </c>
      <c r="AO7" s="17">
        <v>6</v>
      </c>
      <c r="AP7" s="17">
        <v>6</v>
      </c>
      <c r="AQ7" s="17">
        <v>5</v>
      </c>
      <c r="AR7" s="17">
        <v>2</v>
      </c>
      <c r="AS7" s="18">
        <v>7</v>
      </c>
      <c r="AT7" s="21">
        <v>1</v>
      </c>
      <c r="AU7" s="17">
        <v>5</v>
      </c>
      <c r="AV7" s="17">
        <v>5</v>
      </c>
      <c r="AW7" s="17">
        <v>5</v>
      </c>
      <c r="AX7" s="17">
        <v>5</v>
      </c>
      <c r="AY7" s="17">
        <v>5</v>
      </c>
      <c r="AZ7" s="17">
        <v>6</v>
      </c>
      <c r="BA7" s="17">
        <v>6</v>
      </c>
      <c r="BB7" s="17">
        <v>5</v>
      </c>
      <c r="BC7" s="17">
        <v>5</v>
      </c>
      <c r="BD7" s="17">
        <v>5</v>
      </c>
      <c r="BE7" s="17">
        <v>5</v>
      </c>
      <c r="BF7" s="17">
        <v>5</v>
      </c>
      <c r="BG7" s="17">
        <v>2</v>
      </c>
      <c r="BH7" s="17">
        <v>1</v>
      </c>
      <c r="BI7" s="17">
        <v>6</v>
      </c>
      <c r="BJ7" s="17">
        <v>5</v>
      </c>
      <c r="BK7" s="17">
        <v>5</v>
      </c>
      <c r="BL7" s="17">
        <v>5</v>
      </c>
      <c r="BM7" s="17">
        <v>5</v>
      </c>
      <c r="BN7" s="17">
        <v>4</v>
      </c>
      <c r="BO7" s="17">
        <v>1</v>
      </c>
      <c r="BP7" s="17">
        <v>3</v>
      </c>
      <c r="BQ7" s="17">
        <v>1</v>
      </c>
      <c r="BR7" s="17">
        <v>1</v>
      </c>
      <c r="BS7" s="17">
        <v>1</v>
      </c>
      <c r="BT7" s="17">
        <v>4</v>
      </c>
      <c r="BU7" s="17">
        <v>4</v>
      </c>
      <c r="BV7" s="17">
        <v>1</v>
      </c>
      <c r="BW7" s="17">
        <v>1</v>
      </c>
      <c r="BX7" s="20">
        <v>1</v>
      </c>
      <c r="BY7" s="21">
        <v>1</v>
      </c>
      <c r="BZ7" s="17">
        <v>6</v>
      </c>
      <c r="CA7" s="17">
        <v>5</v>
      </c>
      <c r="CB7" s="17">
        <v>3</v>
      </c>
      <c r="CC7" s="17">
        <v>1</v>
      </c>
      <c r="CD7" s="17">
        <v>4</v>
      </c>
      <c r="CE7" s="17">
        <v>5</v>
      </c>
      <c r="CF7" s="17">
        <v>4</v>
      </c>
      <c r="CG7" s="17">
        <v>4</v>
      </c>
      <c r="CH7" s="17">
        <v>4</v>
      </c>
      <c r="CI7" s="17">
        <v>5</v>
      </c>
      <c r="CJ7" s="17">
        <v>1</v>
      </c>
      <c r="CK7" s="17">
        <v>7</v>
      </c>
      <c r="CL7" s="17">
        <v>6</v>
      </c>
      <c r="CM7" s="17">
        <v>6</v>
      </c>
      <c r="CN7" s="17">
        <v>5</v>
      </c>
      <c r="CO7" s="17">
        <v>5</v>
      </c>
      <c r="CP7" s="17">
        <v>5</v>
      </c>
      <c r="CQ7" s="17">
        <v>4</v>
      </c>
      <c r="CR7" s="17">
        <v>5</v>
      </c>
      <c r="CS7" s="17">
        <v>5</v>
      </c>
      <c r="CT7" s="17">
        <v>5</v>
      </c>
      <c r="CU7" s="17">
        <v>5</v>
      </c>
      <c r="CV7" s="17">
        <v>5</v>
      </c>
      <c r="CW7" s="17">
        <v>5</v>
      </c>
      <c r="CX7" s="17">
        <v>1</v>
      </c>
      <c r="CY7" s="17">
        <v>6</v>
      </c>
      <c r="CZ7" s="17">
        <v>5</v>
      </c>
      <c r="DA7" s="17">
        <v>6</v>
      </c>
      <c r="DB7" s="17">
        <v>4</v>
      </c>
      <c r="DC7" s="18">
        <v>4</v>
      </c>
      <c r="DD7" s="19">
        <v>6</v>
      </c>
      <c r="DE7" s="17">
        <v>6</v>
      </c>
      <c r="DF7" s="17">
        <v>5</v>
      </c>
      <c r="DG7" s="17">
        <v>5</v>
      </c>
      <c r="DH7" s="17">
        <v>5</v>
      </c>
      <c r="DI7" s="17">
        <v>4</v>
      </c>
      <c r="DJ7" s="17">
        <v>2</v>
      </c>
      <c r="DK7" s="17">
        <v>7</v>
      </c>
      <c r="DL7" s="17">
        <v>6</v>
      </c>
      <c r="DM7" s="17">
        <v>5</v>
      </c>
      <c r="DN7" s="17">
        <v>5</v>
      </c>
      <c r="DO7" s="17">
        <v>6</v>
      </c>
      <c r="DP7" s="17">
        <v>5</v>
      </c>
      <c r="DQ7" s="17">
        <v>5</v>
      </c>
      <c r="DR7" s="17">
        <v>6</v>
      </c>
      <c r="DS7" s="17">
        <v>1</v>
      </c>
      <c r="DT7" s="17">
        <v>4</v>
      </c>
      <c r="DU7" s="17">
        <v>5</v>
      </c>
      <c r="DV7" s="17">
        <v>5</v>
      </c>
      <c r="DW7" s="17">
        <v>5</v>
      </c>
      <c r="DX7" s="17">
        <v>6</v>
      </c>
      <c r="DY7" s="17">
        <v>5</v>
      </c>
      <c r="DZ7" s="17">
        <v>4</v>
      </c>
      <c r="EA7" s="17">
        <v>1</v>
      </c>
      <c r="EB7" s="17">
        <v>1</v>
      </c>
      <c r="EC7" s="17">
        <v>4</v>
      </c>
      <c r="ED7" s="17">
        <v>6</v>
      </c>
      <c r="EE7" s="17">
        <v>5</v>
      </c>
      <c r="EF7" s="20">
        <v>4</v>
      </c>
      <c r="EG7" s="21">
        <v>1</v>
      </c>
      <c r="EH7" s="17">
        <v>5</v>
      </c>
      <c r="EI7" s="17">
        <v>5</v>
      </c>
      <c r="EJ7" s="17">
        <v>6</v>
      </c>
      <c r="EK7" s="17">
        <v>5</v>
      </c>
      <c r="EL7" s="17">
        <v>5</v>
      </c>
      <c r="EM7" s="17">
        <v>6</v>
      </c>
      <c r="EN7" s="17">
        <v>1</v>
      </c>
      <c r="EO7" s="17">
        <v>4</v>
      </c>
      <c r="EP7" s="17">
        <v>6</v>
      </c>
      <c r="EQ7" s="17">
        <v>6</v>
      </c>
      <c r="ER7" s="17">
        <v>5</v>
      </c>
      <c r="ES7" s="17">
        <v>3</v>
      </c>
      <c r="ET7" s="22">
        <v>3</v>
      </c>
      <c r="EU7" s="22">
        <v>3</v>
      </c>
      <c r="EV7" s="22">
        <v>3</v>
      </c>
      <c r="EW7" s="22">
        <v>3</v>
      </c>
      <c r="EX7" s="22">
        <v>3</v>
      </c>
      <c r="EY7" s="22">
        <v>3</v>
      </c>
      <c r="EZ7" s="22">
        <v>3</v>
      </c>
      <c r="FA7" s="22">
        <v>3</v>
      </c>
      <c r="FB7" s="22">
        <v>2</v>
      </c>
      <c r="FC7" s="22">
        <v>2</v>
      </c>
      <c r="FD7" s="22">
        <v>2</v>
      </c>
      <c r="FE7" s="22">
        <v>2</v>
      </c>
      <c r="FF7" s="22">
        <v>3</v>
      </c>
      <c r="FG7" s="22">
        <v>3</v>
      </c>
      <c r="FH7" s="22">
        <v>2</v>
      </c>
      <c r="FI7" s="22">
        <v>3</v>
      </c>
      <c r="FJ7" s="22">
        <v>2</v>
      </c>
      <c r="FK7" s="23">
        <v>2</v>
      </c>
      <c r="FL7" s="24">
        <v>2</v>
      </c>
      <c r="FM7" s="22">
        <v>2</v>
      </c>
      <c r="FN7" s="22">
        <v>2</v>
      </c>
      <c r="FO7" s="22">
        <v>2</v>
      </c>
      <c r="FP7" s="22">
        <v>3</v>
      </c>
      <c r="FQ7" s="22">
        <v>3</v>
      </c>
      <c r="FR7" s="22">
        <v>2</v>
      </c>
      <c r="FS7" s="22">
        <v>2</v>
      </c>
      <c r="FT7" s="22">
        <v>3</v>
      </c>
      <c r="FU7" s="22">
        <v>3</v>
      </c>
      <c r="FV7" s="22">
        <v>2</v>
      </c>
      <c r="FW7" s="22">
        <v>1</v>
      </c>
      <c r="FX7" s="22">
        <v>2</v>
      </c>
      <c r="FY7" s="22">
        <v>2</v>
      </c>
      <c r="FZ7" s="22">
        <v>3</v>
      </c>
      <c r="GA7" s="22">
        <v>2</v>
      </c>
      <c r="GB7" s="22">
        <v>3</v>
      </c>
      <c r="GC7" s="22">
        <v>2</v>
      </c>
      <c r="GD7" s="22">
        <v>1</v>
      </c>
      <c r="GE7" s="22">
        <v>2</v>
      </c>
      <c r="GF7" s="22">
        <v>2</v>
      </c>
      <c r="GG7" s="22">
        <v>2</v>
      </c>
      <c r="GH7" s="22">
        <v>2</v>
      </c>
      <c r="GI7" s="22">
        <v>3</v>
      </c>
      <c r="GJ7" s="22">
        <v>2</v>
      </c>
      <c r="GK7" s="22">
        <v>1</v>
      </c>
      <c r="GL7" s="22">
        <v>2</v>
      </c>
      <c r="GM7" s="22">
        <v>3</v>
      </c>
      <c r="GN7" s="22">
        <v>3</v>
      </c>
      <c r="GO7" s="23">
        <v>3</v>
      </c>
      <c r="GP7" s="25">
        <v>1</v>
      </c>
      <c r="GQ7" s="22">
        <v>2</v>
      </c>
      <c r="GR7" s="22">
        <v>1</v>
      </c>
      <c r="GS7" s="22">
        <v>2</v>
      </c>
      <c r="GT7" s="22">
        <v>2</v>
      </c>
      <c r="GU7" s="22">
        <v>2</v>
      </c>
      <c r="GV7" s="22">
        <v>4</v>
      </c>
      <c r="GW7" s="22">
        <v>1</v>
      </c>
      <c r="GX7" s="22">
        <v>2</v>
      </c>
      <c r="GY7" s="22">
        <v>1</v>
      </c>
      <c r="GZ7" s="22">
        <v>2</v>
      </c>
      <c r="HA7" s="22">
        <v>2</v>
      </c>
      <c r="HB7" s="22">
        <v>2</v>
      </c>
      <c r="HC7" s="22">
        <v>3</v>
      </c>
      <c r="HD7" s="22">
        <v>2</v>
      </c>
      <c r="HE7" s="22">
        <v>2</v>
      </c>
    </row>
    <row r="8" spans="1:213" x14ac:dyDescent="0.2">
      <c r="A8" s="16" t="s">
        <v>5</v>
      </c>
      <c r="B8" s="21">
        <v>72</v>
      </c>
      <c r="C8" s="17">
        <v>72</v>
      </c>
      <c r="D8" s="17">
        <v>60</v>
      </c>
      <c r="E8" s="17">
        <v>66</v>
      </c>
      <c r="F8" s="17">
        <v>60</v>
      </c>
      <c r="G8" s="17">
        <v>66</v>
      </c>
      <c r="H8" s="17">
        <v>66</v>
      </c>
      <c r="I8" s="17">
        <v>66</v>
      </c>
      <c r="J8" s="17">
        <v>60</v>
      </c>
      <c r="K8" s="17">
        <v>66</v>
      </c>
      <c r="L8" s="17">
        <v>66</v>
      </c>
      <c r="M8" s="17">
        <v>72</v>
      </c>
      <c r="N8" s="17">
        <v>66</v>
      </c>
      <c r="O8" s="18">
        <v>66</v>
      </c>
      <c r="P8" s="21">
        <v>60</v>
      </c>
      <c r="Q8" s="17">
        <v>60</v>
      </c>
      <c r="R8" s="17">
        <v>66</v>
      </c>
      <c r="S8" s="17">
        <v>66</v>
      </c>
      <c r="T8" s="17">
        <v>66</v>
      </c>
      <c r="U8" s="17">
        <v>60</v>
      </c>
      <c r="V8" s="17">
        <v>66</v>
      </c>
      <c r="W8" s="17">
        <v>60</v>
      </c>
      <c r="X8" s="17">
        <v>66</v>
      </c>
      <c r="Y8" s="17">
        <v>66</v>
      </c>
      <c r="Z8" s="17">
        <v>66</v>
      </c>
      <c r="AA8" s="17">
        <v>60</v>
      </c>
      <c r="AB8" s="17">
        <v>60</v>
      </c>
      <c r="AC8" s="17">
        <v>60</v>
      </c>
      <c r="AD8" s="17">
        <v>66</v>
      </c>
      <c r="AE8" s="17">
        <v>78</v>
      </c>
      <c r="AF8" s="17">
        <v>72</v>
      </c>
      <c r="AG8" s="17">
        <v>66</v>
      </c>
      <c r="AH8" s="17">
        <v>60</v>
      </c>
      <c r="AI8" s="17">
        <v>66</v>
      </c>
      <c r="AJ8" s="17">
        <v>72</v>
      </c>
      <c r="AK8" s="17">
        <v>66</v>
      </c>
      <c r="AL8" s="17">
        <v>72</v>
      </c>
      <c r="AM8" s="17">
        <v>66</v>
      </c>
      <c r="AN8" s="17">
        <v>66</v>
      </c>
      <c r="AO8" s="17">
        <v>60</v>
      </c>
      <c r="AP8" s="17">
        <v>66</v>
      </c>
      <c r="AQ8" s="17">
        <v>60</v>
      </c>
      <c r="AR8" s="17">
        <v>60</v>
      </c>
      <c r="AS8" s="18">
        <v>66</v>
      </c>
      <c r="AT8" s="21">
        <v>54</v>
      </c>
      <c r="AU8" s="17">
        <v>60</v>
      </c>
      <c r="AV8" s="17">
        <v>60</v>
      </c>
      <c r="AW8" s="17">
        <v>60</v>
      </c>
      <c r="AX8" s="17">
        <v>54</v>
      </c>
      <c r="AY8" s="17">
        <v>60</v>
      </c>
      <c r="AZ8" s="17">
        <v>60</v>
      </c>
      <c r="BA8" s="17">
        <v>66</v>
      </c>
      <c r="BB8" s="17">
        <v>60</v>
      </c>
      <c r="BC8" s="17">
        <v>66</v>
      </c>
      <c r="BD8" s="17">
        <v>54</v>
      </c>
      <c r="BE8" s="17">
        <v>54</v>
      </c>
      <c r="BF8" s="17">
        <v>66</v>
      </c>
      <c r="BG8" s="17">
        <v>60</v>
      </c>
      <c r="BH8" s="17">
        <v>60</v>
      </c>
      <c r="BI8" s="17">
        <v>66</v>
      </c>
      <c r="BJ8" s="17">
        <v>60</v>
      </c>
      <c r="BK8" s="17">
        <v>60</v>
      </c>
      <c r="BL8" s="17">
        <v>60</v>
      </c>
      <c r="BM8" s="17">
        <v>60</v>
      </c>
      <c r="BN8" s="17">
        <v>60</v>
      </c>
      <c r="BO8" s="17">
        <v>54</v>
      </c>
      <c r="BP8" s="17">
        <v>60</v>
      </c>
      <c r="BQ8" s="17">
        <v>60</v>
      </c>
      <c r="BR8" s="17">
        <v>60</v>
      </c>
      <c r="BS8" s="17">
        <v>54</v>
      </c>
      <c r="BT8" s="17">
        <v>60</v>
      </c>
      <c r="BU8" s="17">
        <v>60</v>
      </c>
      <c r="BV8" s="17">
        <v>60</v>
      </c>
      <c r="BW8" s="17">
        <v>60</v>
      </c>
      <c r="BX8" s="20">
        <v>60</v>
      </c>
      <c r="BY8" s="21">
        <v>60</v>
      </c>
      <c r="BZ8" s="17">
        <v>66</v>
      </c>
      <c r="CA8" s="17">
        <v>60</v>
      </c>
      <c r="CB8" s="17">
        <v>60</v>
      </c>
      <c r="CC8" s="17">
        <v>60</v>
      </c>
      <c r="CD8" s="17">
        <v>60</v>
      </c>
      <c r="CE8" s="17">
        <v>60</v>
      </c>
      <c r="CF8" s="17">
        <v>60</v>
      </c>
      <c r="CG8" s="17">
        <v>60</v>
      </c>
      <c r="CH8" s="17">
        <v>60</v>
      </c>
      <c r="CI8" s="17">
        <v>60</v>
      </c>
      <c r="CJ8" s="17">
        <v>54</v>
      </c>
      <c r="CK8" s="17">
        <v>66</v>
      </c>
      <c r="CL8" s="17">
        <v>60</v>
      </c>
      <c r="CM8" s="17">
        <v>60</v>
      </c>
      <c r="CN8" s="17">
        <v>60</v>
      </c>
      <c r="CO8" s="17">
        <v>60</v>
      </c>
      <c r="CP8" s="17">
        <v>60</v>
      </c>
      <c r="CQ8" s="17">
        <v>60</v>
      </c>
      <c r="CR8" s="17">
        <v>60</v>
      </c>
      <c r="CS8" s="17">
        <v>60</v>
      </c>
      <c r="CT8" s="17">
        <v>60</v>
      </c>
      <c r="CU8" s="17">
        <v>60</v>
      </c>
      <c r="CV8" s="17">
        <v>60</v>
      </c>
      <c r="CW8" s="17">
        <v>60</v>
      </c>
      <c r="CX8" s="17">
        <v>54</v>
      </c>
      <c r="CY8" s="17">
        <v>60</v>
      </c>
      <c r="CZ8" s="17">
        <v>60</v>
      </c>
      <c r="DA8" s="17">
        <v>60</v>
      </c>
      <c r="DB8" s="17">
        <v>60</v>
      </c>
      <c r="DC8" s="18">
        <v>60</v>
      </c>
      <c r="DD8" s="19">
        <v>60</v>
      </c>
      <c r="DE8" s="17">
        <v>60</v>
      </c>
      <c r="DF8" s="17">
        <v>60</v>
      </c>
      <c r="DG8" s="17">
        <v>60</v>
      </c>
      <c r="DH8" s="17">
        <v>60</v>
      </c>
      <c r="DI8" s="17">
        <v>60</v>
      </c>
      <c r="DJ8" s="17">
        <v>60</v>
      </c>
      <c r="DK8" s="17">
        <v>60</v>
      </c>
      <c r="DL8" s="17">
        <v>60</v>
      </c>
      <c r="DM8" s="17">
        <v>60</v>
      </c>
      <c r="DN8" s="17">
        <v>60</v>
      </c>
      <c r="DO8" s="17">
        <v>60</v>
      </c>
      <c r="DP8" s="17">
        <v>60</v>
      </c>
      <c r="DQ8" s="17">
        <v>54</v>
      </c>
      <c r="DR8" s="17">
        <v>60</v>
      </c>
      <c r="DS8" s="17">
        <v>54</v>
      </c>
      <c r="DT8" s="17">
        <v>60</v>
      </c>
      <c r="DU8" s="17">
        <v>60</v>
      </c>
      <c r="DV8" s="17">
        <v>60</v>
      </c>
      <c r="DW8" s="17">
        <v>60</v>
      </c>
      <c r="DX8" s="17">
        <v>54</v>
      </c>
      <c r="DY8" s="17">
        <v>60</v>
      </c>
      <c r="DZ8" s="17">
        <v>60</v>
      </c>
      <c r="EA8" s="17">
        <v>54</v>
      </c>
      <c r="EB8" s="17">
        <v>60</v>
      </c>
      <c r="EC8" s="17">
        <v>60</v>
      </c>
      <c r="ED8" s="17">
        <v>66</v>
      </c>
      <c r="EE8" s="17">
        <v>60</v>
      </c>
      <c r="EF8" s="20">
        <v>60</v>
      </c>
      <c r="EG8" s="21">
        <v>54</v>
      </c>
      <c r="EH8" s="17">
        <v>66</v>
      </c>
      <c r="EI8" s="17">
        <v>60</v>
      </c>
      <c r="EJ8" s="17">
        <v>66</v>
      </c>
      <c r="EK8" s="17">
        <v>60</v>
      </c>
      <c r="EL8" s="17">
        <v>60</v>
      </c>
      <c r="EM8" s="17">
        <v>66</v>
      </c>
      <c r="EN8" s="17">
        <v>66</v>
      </c>
      <c r="EO8" s="17">
        <v>60</v>
      </c>
      <c r="EP8" s="17">
        <v>60</v>
      </c>
      <c r="EQ8" s="17">
        <v>66</v>
      </c>
      <c r="ER8" s="17">
        <v>60</v>
      </c>
      <c r="ES8" s="17">
        <v>60</v>
      </c>
      <c r="ET8" s="22">
        <v>60</v>
      </c>
      <c r="EU8" s="22">
        <v>60</v>
      </c>
      <c r="EV8" s="22">
        <v>60</v>
      </c>
      <c r="EW8" s="22">
        <v>60</v>
      </c>
      <c r="EX8" s="22">
        <v>60</v>
      </c>
      <c r="EY8" s="22">
        <v>60</v>
      </c>
      <c r="EZ8" s="22">
        <v>60</v>
      </c>
      <c r="FA8" s="22">
        <v>60</v>
      </c>
      <c r="FB8" s="22">
        <v>54</v>
      </c>
      <c r="FC8" s="22">
        <v>54</v>
      </c>
      <c r="FD8" s="22">
        <v>54</v>
      </c>
      <c r="FE8" s="22">
        <v>60</v>
      </c>
      <c r="FF8" s="22">
        <v>60</v>
      </c>
      <c r="FG8" s="22">
        <v>60</v>
      </c>
      <c r="FH8" s="22">
        <v>54</v>
      </c>
      <c r="FI8" s="22">
        <v>60</v>
      </c>
      <c r="FJ8" s="22">
        <v>60</v>
      </c>
      <c r="FK8" s="23">
        <v>54</v>
      </c>
      <c r="FL8" s="24">
        <v>60</v>
      </c>
      <c r="FM8" s="22">
        <v>60</v>
      </c>
      <c r="FN8" s="22">
        <v>54</v>
      </c>
      <c r="FO8" s="22">
        <v>60</v>
      </c>
      <c r="FP8" s="22">
        <v>54</v>
      </c>
      <c r="FQ8" s="22">
        <v>60</v>
      </c>
      <c r="FR8" s="22">
        <v>60</v>
      </c>
      <c r="FS8" s="22">
        <v>60</v>
      </c>
      <c r="FT8" s="22">
        <v>60</v>
      </c>
      <c r="FU8" s="22">
        <v>66</v>
      </c>
      <c r="FV8" s="22">
        <v>60</v>
      </c>
      <c r="FW8" s="22">
        <v>54</v>
      </c>
      <c r="FX8" s="22">
        <v>60</v>
      </c>
      <c r="FY8" s="22">
        <v>60</v>
      </c>
      <c r="FZ8" s="22">
        <v>66</v>
      </c>
      <c r="GA8" s="22">
        <v>60</v>
      </c>
      <c r="GB8" s="22">
        <v>60</v>
      </c>
      <c r="GC8" s="22">
        <v>60</v>
      </c>
      <c r="GD8" s="22">
        <v>54</v>
      </c>
      <c r="GE8" s="22">
        <v>60</v>
      </c>
      <c r="GF8" s="22">
        <v>60</v>
      </c>
      <c r="GG8" s="22">
        <v>66</v>
      </c>
      <c r="GH8" s="22">
        <v>60</v>
      </c>
      <c r="GI8" s="22">
        <v>60</v>
      </c>
      <c r="GJ8" s="22">
        <v>60</v>
      </c>
      <c r="GK8" s="22">
        <v>66</v>
      </c>
      <c r="GL8" s="22">
        <v>66</v>
      </c>
      <c r="GM8" s="22">
        <v>66</v>
      </c>
      <c r="GN8" s="22">
        <v>66</v>
      </c>
      <c r="GO8" s="23">
        <v>60</v>
      </c>
      <c r="GP8" s="25">
        <v>60</v>
      </c>
      <c r="GQ8" s="22">
        <v>66</v>
      </c>
      <c r="GR8" s="22">
        <v>60</v>
      </c>
      <c r="GS8" s="22">
        <v>60</v>
      </c>
      <c r="GT8" s="22">
        <v>60</v>
      </c>
      <c r="GU8" s="22">
        <v>60</v>
      </c>
      <c r="GV8" s="22">
        <v>66</v>
      </c>
      <c r="GW8" s="22">
        <v>54</v>
      </c>
      <c r="GX8" s="22">
        <v>60</v>
      </c>
      <c r="GY8" s="22">
        <v>54</v>
      </c>
      <c r="GZ8" s="22">
        <v>66</v>
      </c>
      <c r="HA8" s="22">
        <v>60</v>
      </c>
      <c r="HB8" s="22">
        <v>60</v>
      </c>
      <c r="HC8" s="22">
        <v>60</v>
      </c>
      <c r="HD8" s="22">
        <v>60</v>
      </c>
      <c r="HE8" s="22">
        <v>60</v>
      </c>
    </row>
    <row r="9" spans="1:213" x14ac:dyDescent="0.2">
      <c r="A9" s="16" t="s">
        <v>6</v>
      </c>
      <c r="B9" s="21">
        <v>60</v>
      </c>
      <c r="C9" s="17">
        <v>66</v>
      </c>
      <c r="D9" s="17">
        <v>72</v>
      </c>
      <c r="E9" s="17">
        <v>60</v>
      </c>
      <c r="F9" s="17">
        <v>66</v>
      </c>
      <c r="G9" s="17">
        <v>60</v>
      </c>
      <c r="H9" s="17">
        <v>60</v>
      </c>
      <c r="I9" s="17">
        <v>60</v>
      </c>
      <c r="J9" s="17">
        <v>66</v>
      </c>
      <c r="K9" s="17">
        <v>60</v>
      </c>
      <c r="L9" s="17">
        <v>72</v>
      </c>
      <c r="M9" s="17">
        <v>72</v>
      </c>
      <c r="N9" s="17">
        <v>66</v>
      </c>
      <c r="O9" s="18">
        <v>60</v>
      </c>
      <c r="P9" s="21">
        <v>60</v>
      </c>
      <c r="Q9" s="17">
        <v>66</v>
      </c>
      <c r="R9" s="17">
        <v>66</v>
      </c>
      <c r="S9" s="17">
        <v>66</v>
      </c>
      <c r="T9" s="17">
        <v>66</v>
      </c>
      <c r="U9" s="17">
        <v>66</v>
      </c>
      <c r="V9" s="17">
        <v>60</v>
      </c>
      <c r="W9" s="17">
        <v>66</v>
      </c>
      <c r="X9" s="17">
        <v>60</v>
      </c>
      <c r="Y9" s="17">
        <v>66</v>
      </c>
      <c r="Z9" s="17">
        <v>60</v>
      </c>
      <c r="AA9" s="17">
        <v>66</v>
      </c>
      <c r="AB9" s="17">
        <v>60</v>
      </c>
      <c r="AC9" s="17">
        <v>60</v>
      </c>
      <c r="AD9" s="17">
        <v>84</v>
      </c>
      <c r="AE9" s="17">
        <v>66</v>
      </c>
      <c r="AF9" s="17">
        <v>66</v>
      </c>
      <c r="AG9" s="17">
        <v>60</v>
      </c>
      <c r="AH9" s="17">
        <v>60</v>
      </c>
      <c r="AI9" s="17">
        <v>60</v>
      </c>
      <c r="AJ9" s="17">
        <v>66</v>
      </c>
      <c r="AK9" s="17">
        <v>72</v>
      </c>
      <c r="AL9" s="17">
        <v>66</v>
      </c>
      <c r="AM9" s="17">
        <v>66</v>
      </c>
      <c r="AN9" s="17">
        <v>66</v>
      </c>
      <c r="AO9" s="17">
        <v>66</v>
      </c>
      <c r="AP9" s="17">
        <v>60</v>
      </c>
      <c r="AQ9" s="17">
        <v>60</v>
      </c>
      <c r="AR9" s="17">
        <v>60</v>
      </c>
      <c r="AS9" s="18">
        <v>66</v>
      </c>
      <c r="AT9" s="21">
        <v>60</v>
      </c>
      <c r="AU9" s="17">
        <v>66</v>
      </c>
      <c r="AV9" s="17">
        <v>60</v>
      </c>
      <c r="AW9" s="17">
        <v>60</v>
      </c>
      <c r="AX9" s="17">
        <v>60</v>
      </c>
      <c r="AY9" s="17">
        <v>60</v>
      </c>
      <c r="AZ9" s="17">
        <v>60</v>
      </c>
      <c r="BA9" s="17">
        <v>60</v>
      </c>
      <c r="BB9" s="17">
        <v>60</v>
      </c>
      <c r="BC9" s="17">
        <v>66</v>
      </c>
      <c r="BD9" s="17">
        <v>60</v>
      </c>
      <c r="BE9" s="17">
        <v>60</v>
      </c>
      <c r="BF9" s="17">
        <v>54</v>
      </c>
      <c r="BG9" s="17">
        <v>60</v>
      </c>
      <c r="BH9" s="17">
        <v>60</v>
      </c>
      <c r="BI9" s="17">
        <v>60</v>
      </c>
      <c r="BJ9" s="17">
        <v>60</v>
      </c>
      <c r="BK9" s="17">
        <v>60</v>
      </c>
      <c r="BL9" s="17">
        <v>60</v>
      </c>
      <c r="BM9" s="17">
        <v>60</v>
      </c>
      <c r="BN9" s="17">
        <v>54</v>
      </c>
      <c r="BO9" s="17">
        <v>60</v>
      </c>
      <c r="BP9" s="17">
        <v>60</v>
      </c>
      <c r="BQ9" s="17">
        <v>60</v>
      </c>
      <c r="BR9" s="17">
        <v>60</v>
      </c>
      <c r="BS9" s="17">
        <v>60</v>
      </c>
      <c r="BT9" s="17">
        <v>60</v>
      </c>
      <c r="BU9" s="17">
        <v>60</v>
      </c>
      <c r="BV9" s="17">
        <v>60</v>
      </c>
      <c r="BW9" s="17">
        <v>54</v>
      </c>
      <c r="BX9" s="20">
        <v>54</v>
      </c>
      <c r="BY9" s="21">
        <v>60</v>
      </c>
      <c r="BZ9" s="17">
        <v>66</v>
      </c>
      <c r="CA9" s="17">
        <v>60</v>
      </c>
      <c r="CB9" s="17">
        <v>60</v>
      </c>
      <c r="CC9" s="17">
        <v>60</v>
      </c>
      <c r="CD9" s="17">
        <v>60</v>
      </c>
      <c r="CE9" s="17">
        <v>60</v>
      </c>
      <c r="CF9" s="17">
        <v>60</v>
      </c>
      <c r="CG9" s="17">
        <v>60</v>
      </c>
      <c r="CH9" s="17">
        <v>60</v>
      </c>
      <c r="CI9" s="17">
        <v>54</v>
      </c>
      <c r="CJ9" s="17">
        <v>60</v>
      </c>
      <c r="CK9" s="17">
        <v>60</v>
      </c>
      <c r="CL9" s="17">
        <v>60</v>
      </c>
      <c r="CM9" s="17">
        <v>60</v>
      </c>
      <c r="CN9" s="17">
        <v>60</v>
      </c>
      <c r="CO9" s="17">
        <v>60</v>
      </c>
      <c r="CP9" s="17">
        <v>60</v>
      </c>
      <c r="CQ9" s="17">
        <v>54</v>
      </c>
      <c r="CR9" s="17">
        <v>60</v>
      </c>
      <c r="CS9" s="17">
        <v>60</v>
      </c>
      <c r="CT9" s="17">
        <v>60</v>
      </c>
      <c r="CU9" s="17">
        <v>60</v>
      </c>
      <c r="CV9" s="17">
        <v>60</v>
      </c>
      <c r="CW9" s="17">
        <v>54</v>
      </c>
      <c r="CX9" s="17">
        <v>54</v>
      </c>
      <c r="CY9" s="17">
        <v>60</v>
      </c>
      <c r="CZ9" s="17">
        <v>60</v>
      </c>
      <c r="DA9" s="17">
        <v>60</v>
      </c>
      <c r="DB9" s="17">
        <v>60</v>
      </c>
      <c r="DC9" s="18">
        <v>60</v>
      </c>
      <c r="DD9" s="19">
        <v>60</v>
      </c>
      <c r="DE9" s="17">
        <v>60</v>
      </c>
      <c r="DF9" s="17">
        <v>54</v>
      </c>
      <c r="DG9" s="17">
        <v>60</v>
      </c>
      <c r="DH9" s="17">
        <v>54</v>
      </c>
      <c r="DI9" s="17">
        <v>60</v>
      </c>
      <c r="DJ9" s="17">
        <v>54</v>
      </c>
      <c r="DK9" s="17">
        <v>60</v>
      </c>
      <c r="DL9" s="17">
        <v>60</v>
      </c>
      <c r="DM9" s="17">
        <v>66</v>
      </c>
      <c r="DN9" s="17">
        <v>60</v>
      </c>
      <c r="DO9" s="17">
        <v>60</v>
      </c>
      <c r="DP9" s="17">
        <v>60</v>
      </c>
      <c r="DQ9" s="17">
        <v>66</v>
      </c>
      <c r="DR9" s="17">
        <v>60</v>
      </c>
      <c r="DS9" s="17">
        <v>60</v>
      </c>
      <c r="DT9" s="17">
        <v>60</v>
      </c>
      <c r="DU9" s="17">
        <v>60</v>
      </c>
      <c r="DV9" s="17">
        <v>60</v>
      </c>
      <c r="DW9" s="17">
        <v>60</v>
      </c>
      <c r="DX9" s="17">
        <v>60</v>
      </c>
      <c r="DY9" s="17">
        <v>60</v>
      </c>
      <c r="DZ9" s="17">
        <v>60</v>
      </c>
      <c r="EA9" s="17">
        <v>60</v>
      </c>
      <c r="EB9" s="17">
        <v>60</v>
      </c>
      <c r="EC9" s="17">
        <v>60</v>
      </c>
      <c r="ED9" s="17">
        <v>60</v>
      </c>
      <c r="EE9" s="17">
        <v>54</v>
      </c>
      <c r="EF9" s="20">
        <v>60</v>
      </c>
      <c r="EG9" s="21">
        <v>60</v>
      </c>
      <c r="EH9" s="17">
        <v>60</v>
      </c>
      <c r="EI9" s="17">
        <v>60</v>
      </c>
      <c r="EJ9" s="17">
        <v>60</v>
      </c>
      <c r="EK9" s="17">
        <v>60</v>
      </c>
      <c r="EL9" s="17">
        <v>66</v>
      </c>
      <c r="EM9" s="17">
        <v>60</v>
      </c>
      <c r="EN9" s="17">
        <v>60</v>
      </c>
      <c r="EO9" s="17">
        <v>66</v>
      </c>
      <c r="EP9" s="17">
        <v>60</v>
      </c>
      <c r="EQ9" s="17">
        <v>60</v>
      </c>
      <c r="ER9" s="17">
        <v>60</v>
      </c>
      <c r="ES9" s="17">
        <v>60</v>
      </c>
      <c r="ET9" s="22">
        <v>60</v>
      </c>
      <c r="EU9" s="22">
        <v>66</v>
      </c>
      <c r="EV9" s="22">
        <v>66</v>
      </c>
      <c r="EW9" s="22">
        <v>60</v>
      </c>
      <c r="EX9" s="22">
        <v>60</v>
      </c>
      <c r="EY9" s="22">
        <v>54</v>
      </c>
      <c r="EZ9" s="22">
        <v>60</v>
      </c>
      <c r="FA9" s="22">
        <v>66</v>
      </c>
      <c r="FB9" s="22">
        <v>60</v>
      </c>
      <c r="FC9" s="22">
        <v>60</v>
      </c>
      <c r="FD9" s="22">
        <v>60</v>
      </c>
      <c r="FE9" s="22">
        <v>54</v>
      </c>
      <c r="FF9" s="22">
        <v>54</v>
      </c>
      <c r="FG9" s="22">
        <v>60</v>
      </c>
      <c r="FH9" s="22">
        <v>54</v>
      </c>
      <c r="FI9" s="22">
        <v>66</v>
      </c>
      <c r="FJ9" s="22">
        <v>60</v>
      </c>
      <c r="FK9" s="23">
        <v>60</v>
      </c>
      <c r="FL9" s="24">
        <v>60</v>
      </c>
      <c r="FM9" s="22">
        <v>54</v>
      </c>
      <c r="FN9" s="22">
        <v>54</v>
      </c>
      <c r="FO9" s="22">
        <v>54</v>
      </c>
      <c r="FP9" s="22">
        <v>60</v>
      </c>
      <c r="FQ9" s="22">
        <v>54</v>
      </c>
      <c r="FR9" s="22">
        <v>54</v>
      </c>
      <c r="FS9" s="22">
        <v>54</v>
      </c>
      <c r="FT9" s="22">
        <v>66</v>
      </c>
      <c r="FU9" s="22">
        <v>60</v>
      </c>
      <c r="FV9" s="22">
        <v>54</v>
      </c>
      <c r="FW9" s="22">
        <v>66</v>
      </c>
      <c r="FX9" s="22">
        <v>66</v>
      </c>
      <c r="FY9" s="22">
        <v>66</v>
      </c>
      <c r="FZ9" s="22">
        <v>60</v>
      </c>
      <c r="GA9" s="22">
        <v>60</v>
      </c>
      <c r="GB9" s="22">
        <v>66</v>
      </c>
      <c r="GC9" s="22">
        <v>60</v>
      </c>
      <c r="GD9" s="22">
        <v>54</v>
      </c>
      <c r="GE9" s="22">
        <v>54</v>
      </c>
      <c r="GF9" s="22">
        <v>54</v>
      </c>
      <c r="GG9" s="22">
        <v>60</v>
      </c>
      <c r="GH9" s="22">
        <v>60</v>
      </c>
      <c r="GI9" s="22">
        <v>66</v>
      </c>
      <c r="GJ9" s="22">
        <v>60</v>
      </c>
      <c r="GK9" s="22">
        <v>60</v>
      </c>
      <c r="GL9" s="22">
        <v>60</v>
      </c>
      <c r="GM9" s="22">
        <v>60</v>
      </c>
      <c r="GN9" s="22">
        <v>60</v>
      </c>
      <c r="GO9" s="23">
        <v>66</v>
      </c>
      <c r="GP9" s="25">
        <v>66</v>
      </c>
      <c r="GQ9" s="22">
        <v>60</v>
      </c>
      <c r="GR9" s="22">
        <v>60</v>
      </c>
      <c r="GS9" s="22">
        <v>66</v>
      </c>
      <c r="GT9" s="22">
        <v>66</v>
      </c>
      <c r="GU9" s="22">
        <v>54</v>
      </c>
      <c r="GV9" s="22">
        <v>54</v>
      </c>
      <c r="GW9" s="22">
        <v>54</v>
      </c>
      <c r="GX9" s="22">
        <v>54</v>
      </c>
      <c r="GY9" s="22">
        <v>60</v>
      </c>
      <c r="GZ9" s="22">
        <v>60</v>
      </c>
      <c r="HA9" s="22">
        <v>54</v>
      </c>
      <c r="HB9" s="22">
        <v>66</v>
      </c>
      <c r="HC9" s="22">
        <v>66</v>
      </c>
      <c r="HD9" s="22">
        <v>54</v>
      </c>
      <c r="HE9" s="22">
        <v>54</v>
      </c>
    </row>
    <row r="10" spans="1:213" x14ac:dyDescent="0.2">
      <c r="A10" s="26" t="s">
        <v>7</v>
      </c>
      <c r="B10" s="27">
        <v>2.1800000000000002</v>
      </c>
      <c r="C10" s="27">
        <v>1.66</v>
      </c>
      <c r="D10" s="27">
        <v>0</v>
      </c>
      <c r="E10" s="27">
        <v>1.98</v>
      </c>
      <c r="F10" s="27">
        <v>1.42</v>
      </c>
      <c r="G10" s="27">
        <v>2.42</v>
      </c>
      <c r="H10" s="27">
        <v>2.33</v>
      </c>
      <c r="I10" s="27">
        <v>2.0699999999999998</v>
      </c>
      <c r="J10" s="27">
        <v>1.86</v>
      </c>
      <c r="K10" s="27">
        <v>0</v>
      </c>
      <c r="L10" s="27">
        <v>2.08</v>
      </c>
      <c r="M10" s="27">
        <v>1.46</v>
      </c>
      <c r="N10" s="27">
        <v>2.15</v>
      </c>
      <c r="O10" s="27">
        <v>2.33</v>
      </c>
      <c r="P10" s="27">
        <v>0</v>
      </c>
      <c r="Q10" s="27">
        <v>2.4900000000000002</v>
      </c>
      <c r="R10" s="27">
        <v>0</v>
      </c>
      <c r="S10" s="27">
        <v>2.2400000000000002</v>
      </c>
      <c r="T10" s="27">
        <v>2</v>
      </c>
      <c r="U10" s="27">
        <v>2.69</v>
      </c>
      <c r="V10" s="27">
        <v>2.75</v>
      </c>
      <c r="W10" s="27">
        <v>1.82</v>
      </c>
      <c r="X10" s="27">
        <v>2.21</v>
      </c>
      <c r="Y10" s="27">
        <v>2.0499999999999998</v>
      </c>
      <c r="Z10" s="27">
        <v>1.33</v>
      </c>
      <c r="AA10" s="27">
        <v>1.78</v>
      </c>
      <c r="AB10" s="27">
        <v>2.69</v>
      </c>
      <c r="AC10" s="27">
        <v>2.34</v>
      </c>
      <c r="AD10" s="27">
        <v>3</v>
      </c>
      <c r="AE10" s="27">
        <v>2.17</v>
      </c>
      <c r="AF10" s="27">
        <v>2.15</v>
      </c>
      <c r="AG10" s="27">
        <v>1.96</v>
      </c>
      <c r="AH10" s="27">
        <v>1.79</v>
      </c>
      <c r="AI10" s="27">
        <v>1.76</v>
      </c>
      <c r="AJ10" s="27">
        <v>1.78</v>
      </c>
      <c r="AK10" s="27">
        <v>2.25</v>
      </c>
      <c r="AL10" s="27">
        <v>2.2999999999999998</v>
      </c>
      <c r="AM10" s="27">
        <v>2.2999999999999998</v>
      </c>
      <c r="AN10" s="27">
        <v>2.06</v>
      </c>
      <c r="AO10" s="27">
        <v>2.13</v>
      </c>
      <c r="AP10" s="27">
        <v>3.23</v>
      </c>
      <c r="AQ10" s="27">
        <v>1.94</v>
      </c>
      <c r="AR10" s="27">
        <v>2.1</v>
      </c>
      <c r="AS10" s="27">
        <v>2.29</v>
      </c>
      <c r="AT10" s="27">
        <v>0</v>
      </c>
      <c r="AU10" s="27">
        <v>1.6</v>
      </c>
      <c r="AV10" s="27">
        <v>1.89</v>
      </c>
      <c r="AW10" s="27">
        <v>2.79</v>
      </c>
      <c r="AX10" s="27">
        <v>1.53</v>
      </c>
      <c r="AY10" s="27">
        <v>3.29</v>
      </c>
      <c r="AZ10" s="27">
        <v>3.29</v>
      </c>
      <c r="BA10" s="27">
        <v>2.92</v>
      </c>
      <c r="BB10" s="27">
        <v>1.4</v>
      </c>
      <c r="BC10" s="27">
        <v>2.68</v>
      </c>
      <c r="BD10" s="27">
        <v>2.79</v>
      </c>
      <c r="BE10" s="27">
        <v>1.5</v>
      </c>
      <c r="BF10" s="27">
        <v>1.5</v>
      </c>
      <c r="BG10" s="27">
        <v>1.87</v>
      </c>
      <c r="BH10" s="27">
        <v>0</v>
      </c>
      <c r="BI10" s="27">
        <v>2.35</v>
      </c>
      <c r="BJ10" s="27">
        <v>2.2000000000000002</v>
      </c>
      <c r="BK10" s="27">
        <v>1.87</v>
      </c>
      <c r="BL10" s="27">
        <v>1.94</v>
      </c>
      <c r="BM10" s="27">
        <v>1.94</v>
      </c>
      <c r="BN10" s="27">
        <v>1</v>
      </c>
      <c r="BO10" s="27">
        <v>0</v>
      </c>
      <c r="BP10" s="27">
        <v>1</v>
      </c>
      <c r="BQ10" s="27">
        <v>0</v>
      </c>
      <c r="BR10" s="27">
        <v>0</v>
      </c>
      <c r="BS10" s="27">
        <v>0</v>
      </c>
      <c r="BT10" s="27">
        <v>1</v>
      </c>
      <c r="BU10" s="27">
        <v>1</v>
      </c>
      <c r="BV10" s="27">
        <v>0</v>
      </c>
      <c r="BW10" s="27">
        <v>0</v>
      </c>
      <c r="BX10" s="28">
        <v>0</v>
      </c>
      <c r="BY10" s="29">
        <v>0</v>
      </c>
      <c r="BZ10" s="27">
        <v>1.41</v>
      </c>
      <c r="CA10" s="27">
        <v>1.56</v>
      </c>
      <c r="CB10" s="27">
        <v>1.1599999999999999</v>
      </c>
      <c r="CC10" s="27">
        <v>0</v>
      </c>
      <c r="CD10" s="27">
        <v>1.54</v>
      </c>
      <c r="CE10" s="27">
        <v>1.93</v>
      </c>
      <c r="CF10" s="27">
        <v>2.2000000000000002</v>
      </c>
      <c r="CG10" s="27">
        <v>2.12</v>
      </c>
      <c r="CH10" s="27">
        <v>2.19</v>
      </c>
      <c r="CI10" s="27">
        <v>1.83</v>
      </c>
      <c r="CJ10" s="27">
        <v>0</v>
      </c>
      <c r="CK10" s="27">
        <v>2.33</v>
      </c>
      <c r="CL10" s="27">
        <v>2.0299999999999998</v>
      </c>
      <c r="CM10" s="27">
        <v>1.85</v>
      </c>
      <c r="CN10" s="27">
        <v>2.81</v>
      </c>
      <c r="CO10" s="27">
        <v>1.68</v>
      </c>
      <c r="CP10" s="27">
        <v>2.5099999999999998</v>
      </c>
      <c r="CQ10" s="27">
        <v>1.82</v>
      </c>
      <c r="CR10" s="27">
        <v>2.08</v>
      </c>
      <c r="CS10" s="27">
        <v>2.1800000000000002</v>
      </c>
      <c r="CT10" s="27">
        <v>2.76</v>
      </c>
      <c r="CU10" s="27">
        <v>1.93</v>
      </c>
      <c r="CV10" s="27">
        <v>2.44</v>
      </c>
      <c r="CW10" s="27">
        <v>1.83</v>
      </c>
      <c r="CX10" s="27">
        <v>0</v>
      </c>
      <c r="CY10" s="27">
        <v>2.02</v>
      </c>
      <c r="CZ10" s="27">
        <v>1.75</v>
      </c>
      <c r="DA10" s="27">
        <v>2.48</v>
      </c>
      <c r="DB10" s="27">
        <v>2.1800000000000002</v>
      </c>
      <c r="DC10" s="30">
        <v>2.85</v>
      </c>
      <c r="DD10" s="46">
        <v>2.64</v>
      </c>
      <c r="DE10" s="27">
        <v>2.88</v>
      </c>
      <c r="DF10" s="27">
        <v>1.85</v>
      </c>
      <c r="DG10" s="27">
        <v>2.52</v>
      </c>
      <c r="DH10" s="27">
        <v>2.76</v>
      </c>
      <c r="DI10" s="27">
        <v>2.73</v>
      </c>
      <c r="DJ10" s="27">
        <v>2.37</v>
      </c>
      <c r="DK10" s="27">
        <v>2.2400000000000002</v>
      </c>
      <c r="DL10" s="27">
        <v>2.4700000000000002</v>
      </c>
      <c r="DM10" s="27">
        <v>1.32</v>
      </c>
      <c r="DN10" s="27">
        <v>2.21</v>
      </c>
      <c r="DO10" s="27">
        <v>2.64</v>
      </c>
      <c r="DP10" s="27">
        <v>2.61</v>
      </c>
      <c r="DQ10" s="27">
        <v>2.4500000000000002</v>
      </c>
      <c r="DR10" s="27">
        <v>2.11</v>
      </c>
      <c r="DS10" s="27">
        <v>0</v>
      </c>
      <c r="DT10" s="27">
        <v>2.2999999999999998</v>
      </c>
      <c r="DU10" s="27">
        <v>2.11</v>
      </c>
      <c r="DV10" s="27">
        <v>2.42</v>
      </c>
      <c r="DW10" s="27">
        <v>2.16</v>
      </c>
      <c r="DX10" s="27">
        <v>2.38</v>
      </c>
      <c r="DY10" s="27">
        <v>0</v>
      </c>
      <c r="DZ10" s="27">
        <v>0</v>
      </c>
      <c r="EA10" s="27">
        <v>0</v>
      </c>
      <c r="EB10" s="27">
        <v>0</v>
      </c>
      <c r="EC10" s="27">
        <v>1.72</v>
      </c>
      <c r="ED10" s="27">
        <v>2.75</v>
      </c>
      <c r="EE10" s="27">
        <v>2.82</v>
      </c>
      <c r="EF10" s="28">
        <v>2.64</v>
      </c>
      <c r="EG10" s="29">
        <v>0</v>
      </c>
      <c r="EH10" s="27">
        <v>2.33</v>
      </c>
      <c r="EI10" s="27">
        <v>2.44</v>
      </c>
      <c r="EJ10" s="27">
        <v>2.76</v>
      </c>
      <c r="EK10" s="27">
        <v>2.4700000000000002</v>
      </c>
      <c r="EL10" s="27">
        <v>2</v>
      </c>
      <c r="EM10" s="27">
        <v>2</v>
      </c>
      <c r="EN10" s="27">
        <v>1</v>
      </c>
      <c r="EO10" s="27">
        <v>2</v>
      </c>
      <c r="EP10" s="27">
        <v>2</v>
      </c>
      <c r="EQ10" s="27">
        <v>2</v>
      </c>
      <c r="ER10" s="27">
        <v>2</v>
      </c>
      <c r="ES10" s="27">
        <v>2</v>
      </c>
      <c r="ET10" s="31">
        <v>2</v>
      </c>
      <c r="EU10" s="31">
        <v>1</v>
      </c>
      <c r="EV10" s="31">
        <v>2</v>
      </c>
      <c r="EW10" s="31">
        <v>2</v>
      </c>
      <c r="EX10" s="31">
        <v>2</v>
      </c>
      <c r="EY10" s="31">
        <v>2</v>
      </c>
      <c r="EZ10" s="31">
        <v>2</v>
      </c>
      <c r="FA10" s="31">
        <v>2</v>
      </c>
      <c r="FB10" s="31">
        <v>2</v>
      </c>
      <c r="FC10" s="31">
        <v>2</v>
      </c>
      <c r="FD10" s="31">
        <v>2</v>
      </c>
      <c r="FE10" s="31">
        <v>2</v>
      </c>
      <c r="FF10" s="31">
        <v>2</v>
      </c>
      <c r="FG10" s="31">
        <v>2</v>
      </c>
      <c r="FH10" s="31">
        <v>2</v>
      </c>
      <c r="FI10" s="31">
        <v>2</v>
      </c>
      <c r="FJ10" s="31">
        <v>2</v>
      </c>
      <c r="FK10" s="32">
        <v>2</v>
      </c>
      <c r="FL10" s="33">
        <v>2</v>
      </c>
      <c r="FM10" s="31">
        <v>2</v>
      </c>
      <c r="FN10" s="31">
        <v>2</v>
      </c>
      <c r="FO10" s="31">
        <v>2</v>
      </c>
      <c r="FP10" s="31">
        <v>2</v>
      </c>
      <c r="FQ10" s="31">
        <v>2</v>
      </c>
      <c r="FR10" s="31">
        <v>2</v>
      </c>
      <c r="FS10" s="31">
        <v>2</v>
      </c>
      <c r="FT10" s="31">
        <v>2</v>
      </c>
      <c r="FU10" s="31">
        <v>2</v>
      </c>
      <c r="FV10" s="31">
        <v>2</v>
      </c>
      <c r="FW10" s="31">
        <v>0</v>
      </c>
      <c r="FX10" s="31">
        <v>2</v>
      </c>
      <c r="FY10" s="31">
        <v>2</v>
      </c>
      <c r="FZ10" s="31">
        <v>2</v>
      </c>
      <c r="GA10" s="31">
        <v>2</v>
      </c>
      <c r="GB10" s="31">
        <v>2</v>
      </c>
      <c r="GC10" s="31">
        <v>1</v>
      </c>
      <c r="GD10" s="31">
        <v>0</v>
      </c>
      <c r="GE10" s="31">
        <v>2</v>
      </c>
      <c r="GF10" s="31">
        <v>2</v>
      </c>
      <c r="GG10" s="31">
        <v>2</v>
      </c>
      <c r="GH10" s="31">
        <v>2</v>
      </c>
      <c r="GI10" s="31">
        <v>2</v>
      </c>
      <c r="GJ10" s="31">
        <v>1</v>
      </c>
      <c r="GK10" s="31">
        <v>0</v>
      </c>
      <c r="GL10" s="31">
        <v>2</v>
      </c>
      <c r="GM10" s="31">
        <v>2</v>
      </c>
      <c r="GN10" s="31">
        <v>2</v>
      </c>
      <c r="GO10" s="31">
        <v>2</v>
      </c>
      <c r="GP10" s="31">
        <v>2</v>
      </c>
      <c r="GQ10" s="31">
        <v>2</v>
      </c>
      <c r="GR10" s="31">
        <v>0</v>
      </c>
      <c r="GS10" s="31">
        <v>2</v>
      </c>
      <c r="GT10" s="31">
        <v>2</v>
      </c>
      <c r="GU10" s="31">
        <v>2</v>
      </c>
      <c r="GV10" s="31">
        <v>2</v>
      </c>
      <c r="GW10" s="31">
        <v>0</v>
      </c>
      <c r="GX10" s="31">
        <v>2</v>
      </c>
      <c r="GY10" s="31">
        <v>0</v>
      </c>
      <c r="GZ10" s="31">
        <v>2</v>
      </c>
      <c r="HA10" s="31">
        <v>2</v>
      </c>
      <c r="HB10" s="31">
        <v>2</v>
      </c>
      <c r="HC10" s="31">
        <v>2</v>
      </c>
      <c r="HD10" s="31">
        <v>2</v>
      </c>
      <c r="HE10" s="31">
        <v>2</v>
      </c>
    </row>
    <row r="11" spans="1:213" ht="29" x14ac:dyDescent="0.2">
      <c r="A11" s="47" t="s">
        <v>8</v>
      </c>
      <c r="B11" s="39">
        <v>86.008818301000971</v>
      </c>
      <c r="C11" s="35">
        <v>95.959018301000981</v>
      </c>
      <c r="D11" s="35">
        <v>67.725618301000978</v>
      </c>
      <c r="E11" s="35">
        <v>69.160818301000987</v>
      </c>
      <c r="F11" s="35">
        <v>70.606418301000986</v>
      </c>
      <c r="G11" s="35">
        <v>77.236418301000967</v>
      </c>
      <c r="H11" s="35">
        <v>77.877318301000969</v>
      </c>
      <c r="I11" s="35">
        <v>73.329918301000987</v>
      </c>
      <c r="J11" s="35">
        <v>77.382018301000983</v>
      </c>
      <c r="K11" s="35">
        <v>57.520618301000972</v>
      </c>
      <c r="L11" s="35">
        <v>100.78981830100098</v>
      </c>
      <c r="M11" s="35">
        <v>108.62101830100097</v>
      </c>
      <c r="N11" s="35">
        <v>86.699118301000993</v>
      </c>
      <c r="O11" s="36">
        <v>75.732318301000987</v>
      </c>
      <c r="P11" s="39">
        <v>45.950618301000979</v>
      </c>
      <c r="Q11" s="35">
        <v>63.145718301000983</v>
      </c>
      <c r="R11" s="35">
        <v>68.050618301000981</v>
      </c>
      <c r="S11" s="35">
        <v>87.48821830100097</v>
      </c>
      <c r="T11" s="35">
        <v>87.745618301000988</v>
      </c>
      <c r="U11" s="35">
        <v>77.263718301000978</v>
      </c>
      <c r="V11" s="35">
        <v>77.313118301000983</v>
      </c>
      <c r="W11" s="35">
        <v>71.997418301000977</v>
      </c>
      <c r="X11" s="35">
        <v>79.858518301000984</v>
      </c>
      <c r="Y11" s="35">
        <v>91.080118301000979</v>
      </c>
      <c r="Z11" s="35">
        <v>74.43231830100099</v>
      </c>
      <c r="AA11" s="35">
        <v>72.85281830100098</v>
      </c>
      <c r="AB11" s="35">
        <v>64.913718301000984</v>
      </c>
      <c r="AC11" s="35">
        <v>60.487218301000979</v>
      </c>
      <c r="AD11" s="35">
        <v>124.60061830100098</v>
      </c>
      <c r="AE11" s="35">
        <v>113.53891830100096</v>
      </c>
      <c r="AF11" s="35">
        <v>101.25911830100098</v>
      </c>
      <c r="AG11" s="35">
        <v>74.041018301000989</v>
      </c>
      <c r="AH11" s="35">
        <v>61.377718301000975</v>
      </c>
      <c r="AI11" s="35">
        <v>72.403018301000984</v>
      </c>
      <c r="AJ11" s="35">
        <v>94.367818301000995</v>
      </c>
      <c r="AK11" s="35">
        <v>95.57811830100097</v>
      </c>
      <c r="AL11" s="35">
        <v>96.117618301000988</v>
      </c>
      <c r="AM11" s="35">
        <v>87.927618301000962</v>
      </c>
      <c r="AN11" s="35">
        <v>86.040018301000984</v>
      </c>
      <c r="AO11" s="35">
        <v>77.864318301000978</v>
      </c>
      <c r="AP11" s="35">
        <v>78.618318301000969</v>
      </c>
      <c r="AQ11" s="35">
        <v>61.111218301000974</v>
      </c>
      <c r="AR11" s="35">
        <v>52.814618301000976</v>
      </c>
      <c r="AS11" s="36">
        <v>91.277718301000959</v>
      </c>
      <c r="AT11" s="39">
        <v>31.325618301000976</v>
      </c>
      <c r="AU11" s="35">
        <v>70.364618301000974</v>
      </c>
      <c r="AV11" s="35">
        <v>62.391718301000985</v>
      </c>
      <c r="AW11" s="35">
        <v>65.08271830100098</v>
      </c>
      <c r="AX11" s="35">
        <v>48.575318301000976</v>
      </c>
      <c r="AY11" s="35">
        <v>66.577718301000985</v>
      </c>
      <c r="AZ11" s="35">
        <v>69.697718301000975</v>
      </c>
      <c r="BA11" s="35">
        <v>80.681418301000974</v>
      </c>
      <c r="BB11" s="35">
        <v>60.536618301000978</v>
      </c>
      <c r="BC11" s="35">
        <v>87.503818301000976</v>
      </c>
      <c r="BD11" s="35">
        <v>53.252718301000982</v>
      </c>
      <c r="BE11" s="35">
        <v>49.525618301000975</v>
      </c>
      <c r="BF11" s="35">
        <v>60.445618301000977</v>
      </c>
      <c r="BG11" s="35">
        <v>52.061918301000979</v>
      </c>
      <c r="BH11" s="35">
        <v>46.145618301000972</v>
      </c>
      <c r="BI11" s="35">
        <v>78.262118301000967</v>
      </c>
      <c r="BJ11" s="35">
        <v>62.278618301000982</v>
      </c>
      <c r="BK11" s="35">
        <v>61.941918301000982</v>
      </c>
      <c r="BL11" s="35">
        <v>62.931218301000975</v>
      </c>
      <c r="BM11" s="35">
        <v>61.891218301000976</v>
      </c>
      <c r="BN11" s="35">
        <v>44.780618301000978</v>
      </c>
      <c r="BO11" s="35">
        <v>32.300618301000974</v>
      </c>
      <c r="BP11" s="35">
        <v>52.710618301000977</v>
      </c>
      <c r="BQ11" s="35">
        <v>44.39061830100097</v>
      </c>
      <c r="BR11" s="35">
        <v>44.650618301000975</v>
      </c>
      <c r="BS11" s="35">
        <v>30.350618301000974</v>
      </c>
      <c r="BT11" s="35">
        <v>55.180618301000976</v>
      </c>
      <c r="BU11" s="35">
        <v>54.790618301000983</v>
      </c>
      <c r="BV11" s="35">
        <v>42.570618301000977</v>
      </c>
      <c r="BW11" s="35">
        <v>30.870618301000977</v>
      </c>
      <c r="BX11" s="38">
        <v>30.870618301000977</v>
      </c>
      <c r="BY11" s="39">
        <v>43.870618301000974</v>
      </c>
      <c r="BZ11" s="35">
        <v>83.966518301000974</v>
      </c>
      <c r="CA11" s="35">
        <v>58.805018301000985</v>
      </c>
      <c r="CB11" s="35">
        <v>52.149018301000979</v>
      </c>
      <c r="CC11" s="35">
        <v>42.310618301000972</v>
      </c>
      <c r="CD11" s="35">
        <v>56.600218301000979</v>
      </c>
      <c r="CE11" s="35">
        <v>59.911318301000982</v>
      </c>
      <c r="CF11" s="35">
        <v>57.598618301000975</v>
      </c>
      <c r="CG11" s="35">
        <v>57.099418301000988</v>
      </c>
      <c r="CH11" s="35">
        <v>56.918718301000972</v>
      </c>
      <c r="CI11" s="35">
        <v>47.782318301000977</v>
      </c>
      <c r="CJ11" s="35">
        <v>30.870618301000974</v>
      </c>
      <c r="CK11" s="35">
        <v>77.877318301000983</v>
      </c>
      <c r="CL11" s="35">
        <v>62.745318301000985</v>
      </c>
      <c r="CM11" s="35">
        <v>61.102118301000978</v>
      </c>
      <c r="CN11" s="35">
        <v>61.372518301000987</v>
      </c>
      <c r="CO11" s="35">
        <v>57.993818301000978</v>
      </c>
      <c r="CP11" s="35">
        <v>60.150518301000979</v>
      </c>
      <c r="CQ11" s="35">
        <v>43.852418301000981</v>
      </c>
      <c r="CR11" s="35">
        <v>59.579818301000977</v>
      </c>
      <c r="CS11" s="35">
        <v>61.373818301000973</v>
      </c>
      <c r="CT11" s="35">
        <v>61.873018301000982</v>
      </c>
      <c r="CU11" s="35">
        <v>61.016318301000986</v>
      </c>
      <c r="CV11" s="35">
        <v>60.26621830100099</v>
      </c>
      <c r="CW11" s="35">
        <v>46.742318301000978</v>
      </c>
      <c r="CX11" s="35">
        <v>17.805618301000976</v>
      </c>
      <c r="CY11" s="35">
        <v>62.845418301000983</v>
      </c>
      <c r="CZ11" s="35">
        <v>59.048118301000983</v>
      </c>
      <c r="DA11" s="35">
        <v>63.505818301000971</v>
      </c>
      <c r="DB11" s="35">
        <v>57.278818301000982</v>
      </c>
      <c r="DC11" s="36">
        <v>59.542118301000976</v>
      </c>
      <c r="DD11" s="37">
        <v>66.194218301000987</v>
      </c>
      <c r="DE11" s="35">
        <v>66.586818301000974</v>
      </c>
      <c r="DF11" s="35">
        <v>47.127118301000991</v>
      </c>
      <c r="DG11" s="35">
        <v>61.480418301000981</v>
      </c>
      <c r="DH11" s="35">
        <v>50.17301830100098</v>
      </c>
      <c r="DI11" s="35">
        <v>58.923318301000982</v>
      </c>
      <c r="DJ11" s="35">
        <v>40.426918301000981</v>
      </c>
      <c r="DK11" s="35">
        <v>67.988218301000984</v>
      </c>
      <c r="DL11" s="35">
        <v>65.295918301000981</v>
      </c>
      <c r="DM11" s="35">
        <v>70.047418301000974</v>
      </c>
      <c r="DN11" s="35">
        <v>59.383518301000976</v>
      </c>
      <c r="DO11" s="35">
        <v>63.464218301000976</v>
      </c>
      <c r="DP11" s="35">
        <v>61.164518301000982</v>
      </c>
      <c r="DQ11" s="35">
        <v>60.816118301000976</v>
      </c>
      <c r="DR11" s="35">
        <v>62.529518301000977</v>
      </c>
      <c r="DS11" s="35">
        <v>30.220618301000975</v>
      </c>
      <c r="DT11" s="35">
        <v>57.767618301000979</v>
      </c>
      <c r="DU11" s="35">
        <v>58.56451830100098</v>
      </c>
      <c r="DV11" s="35">
        <v>60.596418301000973</v>
      </c>
      <c r="DW11" s="35">
        <v>59.949018301000976</v>
      </c>
      <c r="DX11" s="35">
        <v>48.516818301000981</v>
      </c>
      <c r="DY11" s="35">
        <v>52.775618301000975</v>
      </c>
      <c r="DZ11" s="35">
        <v>48.940618301000974</v>
      </c>
      <c r="EA11" s="35">
        <v>29.960618301000974</v>
      </c>
      <c r="EB11" s="35">
        <v>39.710618301000977</v>
      </c>
      <c r="EC11" s="35">
        <v>54.083418301000975</v>
      </c>
      <c r="ED11" s="35">
        <v>75.233118301000971</v>
      </c>
      <c r="EE11" s="35">
        <v>48.662418301000976</v>
      </c>
      <c r="EF11" s="38">
        <v>56.964218301000976</v>
      </c>
      <c r="EG11" s="39">
        <v>28.790618301000972</v>
      </c>
      <c r="EH11" s="35">
        <v>71.18231830100099</v>
      </c>
      <c r="EI11" s="35">
        <v>60.006218301000985</v>
      </c>
      <c r="EJ11" s="35">
        <v>73.963018301000972</v>
      </c>
      <c r="EK11" s="35">
        <v>58.925918301000976</v>
      </c>
      <c r="EL11" s="35">
        <v>69.220618301000982</v>
      </c>
      <c r="EM11" s="35">
        <v>72.080618301000982</v>
      </c>
      <c r="EN11" s="35">
        <v>54.140618301000984</v>
      </c>
      <c r="EO11" s="35">
        <v>67.855618301000973</v>
      </c>
      <c r="EP11" s="35">
        <v>60.64061830100097</v>
      </c>
      <c r="EQ11" s="35">
        <v>72.080618301000982</v>
      </c>
      <c r="ER11" s="35">
        <v>57.520618301000987</v>
      </c>
      <c r="ES11" s="35">
        <v>51.150618301000975</v>
      </c>
      <c r="ET11" s="35">
        <v>51.800618301000974</v>
      </c>
      <c r="EU11" s="35">
        <v>60.510618301000981</v>
      </c>
      <c r="EV11" s="35">
        <v>65.060618301000972</v>
      </c>
      <c r="EW11" s="35">
        <v>53.165618301000976</v>
      </c>
      <c r="EX11" s="35">
        <v>53.165618301000976</v>
      </c>
      <c r="EY11" s="35">
        <v>41.010618301000974</v>
      </c>
      <c r="EZ11" s="35">
        <v>52.190618301000974</v>
      </c>
      <c r="FA11" s="35">
        <v>64.345618301000982</v>
      </c>
      <c r="FB11" s="35">
        <v>38.280618301000978</v>
      </c>
      <c r="FC11" s="35">
        <v>37.175618301000981</v>
      </c>
      <c r="FD11" s="35">
        <v>37.825618301000979</v>
      </c>
      <c r="FE11" s="35">
        <v>36.98061830100098</v>
      </c>
      <c r="FF11" s="35">
        <v>41.075618301000979</v>
      </c>
      <c r="FG11" s="35">
        <v>52.190618301000974</v>
      </c>
      <c r="FH11" s="35">
        <v>26.12561830100098</v>
      </c>
      <c r="FI11" s="35">
        <v>63.890618301000977</v>
      </c>
      <c r="FJ11" s="35">
        <v>49.525618301000975</v>
      </c>
      <c r="FK11" s="36">
        <v>37.370618301000981</v>
      </c>
      <c r="FL11" s="37">
        <v>49.070618301000984</v>
      </c>
      <c r="FM11" s="35">
        <v>37.370618301000981</v>
      </c>
      <c r="FN11" s="35">
        <v>25.540618301000983</v>
      </c>
      <c r="FO11" s="35">
        <v>37.565618301000981</v>
      </c>
      <c r="FP11" s="35">
        <v>40.620618301000974</v>
      </c>
      <c r="FQ11" s="35">
        <v>40.295618301000971</v>
      </c>
      <c r="FR11" s="35">
        <v>38.020618301000979</v>
      </c>
      <c r="FS11" s="35">
        <v>37.825618301000979</v>
      </c>
      <c r="FT11" s="35">
        <v>63.500618301000976</v>
      </c>
      <c r="FU11" s="35">
        <v>63.825618301000979</v>
      </c>
      <c r="FV11" s="35">
        <v>37.760618301000981</v>
      </c>
      <c r="FW11" s="35">
        <v>40.100618301000985</v>
      </c>
      <c r="FX11" s="35">
        <v>60.640618301000984</v>
      </c>
      <c r="FY11" s="35">
        <v>61.095618301000982</v>
      </c>
      <c r="FZ11" s="35">
        <v>63.695618301000977</v>
      </c>
      <c r="GA11" s="35">
        <v>49.135618301000981</v>
      </c>
      <c r="GB11" s="35">
        <v>63.630618301000979</v>
      </c>
      <c r="GC11" s="35">
        <v>46.145618301000972</v>
      </c>
      <c r="GD11" s="35">
        <v>16.700618301000979</v>
      </c>
      <c r="GE11" s="35">
        <v>37.305618301000976</v>
      </c>
      <c r="GF11" s="35">
        <v>37.695618301000977</v>
      </c>
      <c r="GG11" s="35">
        <v>60.705618301000982</v>
      </c>
      <c r="GH11" s="35">
        <v>48.550618301000974</v>
      </c>
      <c r="GI11" s="35">
        <v>63.370618301000974</v>
      </c>
      <c r="GJ11" s="35">
        <v>45.560618301000972</v>
      </c>
      <c r="GK11" s="35">
        <v>51.540618301000976</v>
      </c>
      <c r="GL11" s="35">
        <v>59.990618301000985</v>
      </c>
      <c r="GM11" s="35">
        <v>62.98061830100098</v>
      </c>
      <c r="GN11" s="35">
        <v>63.305618301000976</v>
      </c>
      <c r="GO11" s="36">
        <v>63.175618301000981</v>
      </c>
      <c r="GP11" s="39">
        <v>58.430618301000976</v>
      </c>
      <c r="GQ11" s="35">
        <v>59.665618301000983</v>
      </c>
      <c r="GR11" s="35">
        <v>40.100618301000978</v>
      </c>
      <c r="GS11" s="35">
        <v>60.250618301000976</v>
      </c>
      <c r="GT11" s="35">
        <v>60.575618301000979</v>
      </c>
      <c r="GU11" s="35">
        <v>37.240618301000978</v>
      </c>
      <c r="GV11" s="35">
        <v>55.310618301000979</v>
      </c>
      <c r="GW11" s="35">
        <v>16.050618301000977</v>
      </c>
      <c r="GX11" s="35">
        <v>36.850618301000978</v>
      </c>
      <c r="GY11" s="35">
        <v>27.425618301000977</v>
      </c>
      <c r="GZ11" s="35">
        <v>60.315618301000981</v>
      </c>
      <c r="HA11" s="35">
        <v>36.460618301000977</v>
      </c>
      <c r="HB11" s="35">
        <v>60.315618301000981</v>
      </c>
      <c r="HC11" s="35">
        <v>62.915618301000976</v>
      </c>
      <c r="HD11" s="35">
        <v>36.460618301000977</v>
      </c>
      <c r="HE11" s="35">
        <v>37.240618301000978</v>
      </c>
    </row>
    <row r="12" spans="1:213" ht="23" thickBot="1" x14ac:dyDescent="0.25">
      <c r="A12" s="40" t="s">
        <v>9</v>
      </c>
      <c r="B12" s="45">
        <v>41500</v>
      </c>
      <c r="C12" s="42">
        <v>41400</v>
      </c>
      <c r="D12" s="42">
        <v>41400</v>
      </c>
      <c r="E12" s="42">
        <v>41100</v>
      </c>
      <c r="F12" s="42">
        <v>41400</v>
      </c>
      <c r="G12" s="42">
        <v>41300</v>
      </c>
      <c r="H12" s="42">
        <v>41300</v>
      </c>
      <c r="I12" s="42">
        <v>42000</v>
      </c>
      <c r="J12" s="42">
        <v>41100</v>
      </c>
      <c r="K12" s="42">
        <v>41100</v>
      </c>
      <c r="L12" s="42">
        <v>41100</v>
      </c>
      <c r="M12" s="42">
        <v>41200</v>
      </c>
      <c r="N12" s="42">
        <v>41400</v>
      </c>
      <c r="O12" s="43">
        <v>41500</v>
      </c>
      <c r="P12" s="45">
        <v>41500</v>
      </c>
      <c r="Q12" s="42">
        <v>41500</v>
      </c>
      <c r="R12" s="42">
        <v>41500</v>
      </c>
      <c r="S12" s="42">
        <v>41500</v>
      </c>
      <c r="T12" s="42">
        <v>41000</v>
      </c>
      <c r="U12" s="42">
        <v>40900</v>
      </c>
      <c r="V12" s="42">
        <v>41000</v>
      </c>
      <c r="W12" s="42">
        <v>41000</v>
      </c>
      <c r="X12" s="42">
        <v>41000</v>
      </c>
      <c r="Y12" s="42">
        <v>41000</v>
      </c>
      <c r="Z12" s="42">
        <v>41200</v>
      </c>
      <c r="AA12" s="42">
        <v>42700</v>
      </c>
      <c r="AB12" s="42">
        <v>41400</v>
      </c>
      <c r="AC12" s="42">
        <v>41300</v>
      </c>
      <c r="AD12" s="42">
        <v>41200</v>
      </c>
      <c r="AE12" s="42">
        <v>41500</v>
      </c>
      <c r="AF12" s="42">
        <v>41400</v>
      </c>
      <c r="AG12" s="42">
        <v>41200</v>
      </c>
      <c r="AH12" s="42">
        <v>41800</v>
      </c>
      <c r="AI12" s="42">
        <v>42000</v>
      </c>
      <c r="AJ12" s="42">
        <v>42900</v>
      </c>
      <c r="AK12" s="42">
        <v>42800</v>
      </c>
      <c r="AL12" s="42">
        <v>42500</v>
      </c>
      <c r="AM12" s="42">
        <v>42000</v>
      </c>
      <c r="AN12" s="42">
        <v>41200</v>
      </c>
      <c r="AO12" s="42">
        <v>41600</v>
      </c>
      <c r="AP12" s="42">
        <v>42800</v>
      </c>
      <c r="AQ12" s="42">
        <v>42600</v>
      </c>
      <c r="AR12" s="42">
        <v>42500</v>
      </c>
      <c r="AS12" s="43">
        <v>42600</v>
      </c>
      <c r="AT12" s="45">
        <v>42500</v>
      </c>
      <c r="AU12" s="42">
        <v>43200</v>
      </c>
      <c r="AV12" s="42">
        <v>41500</v>
      </c>
      <c r="AW12" s="42">
        <v>41500</v>
      </c>
      <c r="AX12" s="42">
        <v>41800</v>
      </c>
      <c r="AY12" s="42">
        <v>41500</v>
      </c>
      <c r="AZ12" s="42">
        <v>41800</v>
      </c>
      <c r="BA12" s="42">
        <v>41500</v>
      </c>
      <c r="BB12" s="42">
        <v>41800</v>
      </c>
      <c r="BC12" s="42">
        <v>41500</v>
      </c>
      <c r="BD12" s="42">
        <v>41600</v>
      </c>
      <c r="BE12" s="42">
        <v>41500</v>
      </c>
      <c r="BF12" s="42">
        <v>41600</v>
      </c>
      <c r="BG12" s="42">
        <v>41800</v>
      </c>
      <c r="BH12" s="42">
        <v>41600</v>
      </c>
      <c r="BI12" s="42">
        <v>41800</v>
      </c>
      <c r="BJ12" s="42">
        <v>41800</v>
      </c>
      <c r="BK12" s="42">
        <v>41800</v>
      </c>
      <c r="BL12" s="42">
        <v>42200</v>
      </c>
      <c r="BM12" s="42">
        <v>42000</v>
      </c>
      <c r="BN12" s="42">
        <v>41800</v>
      </c>
      <c r="BO12" s="42">
        <v>42000</v>
      </c>
      <c r="BP12" s="42">
        <v>42000</v>
      </c>
      <c r="BQ12" s="42">
        <v>42200</v>
      </c>
      <c r="BR12" s="42">
        <v>42000</v>
      </c>
      <c r="BS12" s="42">
        <v>42500</v>
      </c>
      <c r="BT12" s="42">
        <v>42300</v>
      </c>
      <c r="BU12" s="42">
        <v>42600</v>
      </c>
      <c r="BV12" s="42">
        <v>42600</v>
      </c>
      <c r="BW12" s="42">
        <v>42600</v>
      </c>
      <c r="BX12" s="44">
        <v>42600</v>
      </c>
      <c r="BY12" s="45">
        <v>42600</v>
      </c>
      <c r="BZ12" s="42">
        <v>43000</v>
      </c>
      <c r="CA12" s="42">
        <v>43000</v>
      </c>
      <c r="CB12" s="42">
        <v>42800</v>
      </c>
      <c r="CC12" s="42">
        <v>42800</v>
      </c>
      <c r="CD12" s="42">
        <v>42700</v>
      </c>
      <c r="CE12" s="42">
        <v>43000</v>
      </c>
      <c r="CF12" s="42">
        <v>43200</v>
      </c>
      <c r="CG12" s="42">
        <v>43400</v>
      </c>
      <c r="CH12" s="42">
        <v>43700</v>
      </c>
      <c r="CI12" s="42">
        <v>43100</v>
      </c>
      <c r="CJ12" s="42">
        <v>43100</v>
      </c>
      <c r="CK12" s="42">
        <v>43500</v>
      </c>
      <c r="CL12" s="42">
        <v>43500</v>
      </c>
      <c r="CM12" s="42">
        <v>44100</v>
      </c>
      <c r="CN12" s="42">
        <v>43900</v>
      </c>
      <c r="CO12" s="42">
        <v>43900</v>
      </c>
      <c r="CP12" s="42">
        <v>43900</v>
      </c>
      <c r="CQ12" s="42">
        <v>43900</v>
      </c>
      <c r="CR12" s="42">
        <v>43600</v>
      </c>
      <c r="CS12" s="42">
        <v>43700</v>
      </c>
      <c r="CT12" s="42">
        <v>43900</v>
      </c>
      <c r="CU12" s="42">
        <v>43900</v>
      </c>
      <c r="CV12" s="42">
        <v>43900</v>
      </c>
      <c r="CW12" s="42">
        <v>43900</v>
      </c>
      <c r="CX12" s="42">
        <v>43900</v>
      </c>
      <c r="CY12" s="42">
        <v>43400</v>
      </c>
      <c r="CZ12" s="42">
        <v>43500</v>
      </c>
      <c r="DA12" s="42">
        <v>43700</v>
      </c>
      <c r="DB12" s="42">
        <v>43400</v>
      </c>
      <c r="DC12" s="43">
        <v>43700</v>
      </c>
      <c r="DD12" s="41">
        <v>43500</v>
      </c>
      <c r="DE12" s="42">
        <v>43500</v>
      </c>
      <c r="DF12" s="42">
        <v>43400</v>
      </c>
      <c r="DG12" s="42">
        <v>43400</v>
      </c>
      <c r="DH12" s="42">
        <v>43400</v>
      </c>
      <c r="DI12" s="42">
        <v>43400</v>
      </c>
      <c r="DJ12" s="42">
        <v>43400</v>
      </c>
      <c r="DK12" s="42">
        <v>43400</v>
      </c>
      <c r="DL12" s="42">
        <v>43400</v>
      </c>
      <c r="DM12" s="42">
        <v>44300</v>
      </c>
      <c r="DN12" s="42">
        <v>44300</v>
      </c>
      <c r="DO12" s="42">
        <v>44100</v>
      </c>
      <c r="DP12" s="42">
        <v>44100</v>
      </c>
      <c r="DQ12" s="42">
        <v>44000</v>
      </c>
      <c r="DR12" s="42">
        <v>43600</v>
      </c>
      <c r="DS12" s="42">
        <v>43600</v>
      </c>
      <c r="DT12" s="42">
        <v>43600</v>
      </c>
      <c r="DU12" s="42">
        <v>44700</v>
      </c>
      <c r="DV12" s="42">
        <v>44100</v>
      </c>
      <c r="DW12" s="42">
        <v>44500</v>
      </c>
      <c r="DX12" s="42">
        <v>44500</v>
      </c>
      <c r="DY12" s="42">
        <v>44500</v>
      </c>
      <c r="DZ12" s="42">
        <v>44800</v>
      </c>
      <c r="EA12" s="42">
        <v>44800</v>
      </c>
      <c r="EB12" s="42">
        <v>44800</v>
      </c>
      <c r="EC12" s="42">
        <v>44800</v>
      </c>
      <c r="ED12" s="42">
        <v>44800</v>
      </c>
      <c r="EE12" s="42">
        <v>44700</v>
      </c>
      <c r="EF12" s="44">
        <v>44700</v>
      </c>
      <c r="EG12" s="45">
        <v>44700</v>
      </c>
      <c r="EH12" s="42">
        <v>44500</v>
      </c>
      <c r="EI12" s="42">
        <v>44600</v>
      </c>
      <c r="EJ12" s="42">
        <v>45300</v>
      </c>
      <c r="EK12" s="42">
        <v>45000</v>
      </c>
      <c r="EL12" s="42">
        <v>45000</v>
      </c>
      <c r="EM12" s="42">
        <v>45000</v>
      </c>
      <c r="EN12" s="42">
        <v>45000</v>
      </c>
      <c r="EO12" s="42">
        <v>44600</v>
      </c>
      <c r="EP12" s="42">
        <v>45300</v>
      </c>
      <c r="EQ12" s="42">
        <v>45000</v>
      </c>
      <c r="ER12" s="42">
        <v>45000</v>
      </c>
      <c r="ES12" s="42">
        <v>45000</v>
      </c>
      <c r="ET12" s="42">
        <v>45000</v>
      </c>
      <c r="EU12" s="42">
        <v>45000</v>
      </c>
      <c r="EV12" s="42">
        <v>44300</v>
      </c>
      <c r="EW12" s="42">
        <v>44200</v>
      </c>
      <c r="EX12" s="42">
        <v>44200</v>
      </c>
      <c r="EY12" s="42">
        <v>44300</v>
      </c>
      <c r="EZ12" s="42">
        <v>44700</v>
      </c>
      <c r="FA12" s="42">
        <v>44600</v>
      </c>
      <c r="FB12" s="42">
        <v>44700</v>
      </c>
      <c r="FC12" s="42">
        <v>44800</v>
      </c>
      <c r="FD12" s="42">
        <v>44800</v>
      </c>
      <c r="FE12" s="42">
        <v>44700</v>
      </c>
      <c r="FF12" s="42">
        <v>44500</v>
      </c>
      <c r="FG12" s="42">
        <v>44700</v>
      </c>
      <c r="FH12" s="42">
        <v>44800</v>
      </c>
      <c r="FI12" s="42">
        <v>44700</v>
      </c>
      <c r="FJ12" s="42">
        <v>44800</v>
      </c>
      <c r="FK12" s="43">
        <v>44900</v>
      </c>
      <c r="FL12" s="41">
        <v>44900</v>
      </c>
      <c r="FM12" s="42">
        <v>44900</v>
      </c>
      <c r="FN12" s="42">
        <v>45000</v>
      </c>
      <c r="FO12" s="42">
        <v>45000</v>
      </c>
      <c r="FP12" s="42">
        <v>45100</v>
      </c>
      <c r="FQ12" s="42">
        <v>45100</v>
      </c>
      <c r="FR12" s="42">
        <v>44900</v>
      </c>
      <c r="FS12" s="42">
        <v>44800</v>
      </c>
      <c r="FT12" s="42">
        <v>45000</v>
      </c>
      <c r="FU12" s="42">
        <v>45000</v>
      </c>
      <c r="FV12" s="42">
        <v>45100</v>
      </c>
      <c r="FW12" s="42">
        <v>45000</v>
      </c>
      <c r="FX12" s="42">
        <v>45000</v>
      </c>
      <c r="FY12" s="42">
        <v>44900</v>
      </c>
      <c r="FZ12" s="42">
        <v>45100</v>
      </c>
      <c r="GA12" s="42">
        <v>45100</v>
      </c>
      <c r="GB12" s="42">
        <v>44900</v>
      </c>
      <c r="GC12" s="42">
        <v>45100</v>
      </c>
      <c r="GD12" s="42">
        <v>45000</v>
      </c>
      <c r="GE12" s="42">
        <v>45200</v>
      </c>
      <c r="GF12" s="42">
        <v>44900</v>
      </c>
      <c r="GG12" s="42">
        <v>45200</v>
      </c>
      <c r="GH12" s="42">
        <v>45300</v>
      </c>
      <c r="GI12" s="42">
        <v>45100</v>
      </c>
      <c r="GJ12" s="42">
        <v>45300</v>
      </c>
      <c r="GK12" s="42">
        <v>45200</v>
      </c>
      <c r="GL12" s="42">
        <v>45000</v>
      </c>
      <c r="GM12" s="42">
        <v>45400</v>
      </c>
      <c r="GN12" s="42">
        <v>45400</v>
      </c>
      <c r="GO12" s="43">
        <v>45500</v>
      </c>
      <c r="GP12" s="45">
        <v>45500</v>
      </c>
      <c r="GQ12" s="42">
        <v>45500</v>
      </c>
      <c r="GR12" s="42">
        <v>45000</v>
      </c>
      <c r="GS12" s="42">
        <v>45300</v>
      </c>
      <c r="GT12" s="42">
        <v>45300</v>
      </c>
      <c r="GU12" s="42">
        <v>45000</v>
      </c>
      <c r="GV12" s="42">
        <v>44500</v>
      </c>
      <c r="GW12" s="42">
        <v>45500</v>
      </c>
      <c r="GX12" s="42">
        <v>45300</v>
      </c>
      <c r="GY12" s="42">
        <v>45500</v>
      </c>
      <c r="GZ12" s="42">
        <v>45500</v>
      </c>
      <c r="HA12" s="42">
        <v>45600</v>
      </c>
      <c r="HB12" s="42">
        <v>45500</v>
      </c>
      <c r="HC12" s="42">
        <v>45700</v>
      </c>
      <c r="HD12" s="42">
        <v>45600</v>
      </c>
      <c r="HE12" s="42">
        <v>45500</v>
      </c>
    </row>
  </sheetData>
  <conditionalFormatting sqref="B11:BU11">
    <cfRule type="cellIs" dxfId="27" priority="7" operator="lessThan">
      <formula>40</formula>
    </cfRule>
    <cfRule type="cellIs" dxfId="26" priority="8" operator="greaterThan">
      <formula>90</formula>
    </cfRule>
  </conditionalFormatting>
  <conditionalFormatting sqref="B11:BX11">
    <cfRule type="cellIs" dxfId="25" priority="5" operator="between">
      <formula>40</formula>
      <formula>80</formula>
    </cfRule>
    <cfRule type="cellIs" dxfId="24" priority="6" operator="between">
      <formula>80</formula>
      <formula>89.9</formula>
    </cfRule>
  </conditionalFormatting>
  <conditionalFormatting sqref="BV11:HE11">
    <cfRule type="cellIs" dxfId="23" priority="1" operator="lessThan">
      <formula>40</formula>
    </cfRule>
    <cfRule type="cellIs" dxfId="22" priority="4" operator="greaterThan">
      <formula>89.9</formula>
    </cfRule>
  </conditionalFormatting>
  <conditionalFormatting sqref="BY11:HE11">
    <cfRule type="cellIs" dxfId="21" priority="2" operator="between">
      <formula>80</formula>
      <formula>89.9</formula>
    </cfRule>
    <cfRule type="cellIs" dxfId="20" priority="3" operator="between">
      <formula>40</formula>
      <formula>79.9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64E5-7F88-6540-AB49-16DB436F876A}">
  <dimension ref="A1:HE12"/>
  <sheetViews>
    <sheetView workbookViewId="0">
      <selection activeCell="J22" sqref="J22"/>
    </sheetView>
  </sheetViews>
  <sheetFormatPr baseColWidth="10" defaultRowHeight="15" x14ac:dyDescent="0.2"/>
  <sheetData>
    <row r="1" spans="1:213" ht="24" x14ac:dyDescent="0.2">
      <c r="A1" s="1"/>
      <c r="B1" s="2">
        <v>43756</v>
      </c>
      <c r="C1" s="2">
        <v>43757</v>
      </c>
      <c r="D1" s="3">
        <v>43758</v>
      </c>
      <c r="E1" s="2">
        <v>43759</v>
      </c>
      <c r="F1" s="2">
        <v>43760</v>
      </c>
      <c r="G1" s="2">
        <v>43761</v>
      </c>
      <c r="H1" s="2">
        <v>43762</v>
      </c>
      <c r="I1" s="2">
        <v>43763</v>
      </c>
      <c r="J1" s="2">
        <v>43764</v>
      </c>
      <c r="K1" s="3">
        <v>43765</v>
      </c>
      <c r="L1" s="2">
        <v>43766</v>
      </c>
      <c r="M1" s="2">
        <v>43767</v>
      </c>
      <c r="N1" s="2">
        <v>43768</v>
      </c>
      <c r="O1" s="4">
        <v>43769</v>
      </c>
      <c r="P1" s="5">
        <v>43770</v>
      </c>
      <c r="Q1" s="2">
        <v>43771</v>
      </c>
      <c r="R1" s="3">
        <v>43772</v>
      </c>
      <c r="S1" s="2">
        <v>43773</v>
      </c>
      <c r="T1" s="2">
        <v>43774</v>
      </c>
      <c r="U1" s="2">
        <v>43775</v>
      </c>
      <c r="V1" s="2">
        <v>43776</v>
      </c>
      <c r="W1" s="2">
        <v>43777</v>
      </c>
      <c r="X1" s="2">
        <v>43778</v>
      </c>
      <c r="Y1" s="3">
        <v>43779</v>
      </c>
      <c r="Z1" s="2">
        <v>43780</v>
      </c>
      <c r="AA1" s="2">
        <v>43781</v>
      </c>
      <c r="AB1" s="2">
        <v>43782</v>
      </c>
      <c r="AC1" s="2">
        <v>43783</v>
      </c>
      <c r="AD1" s="2">
        <v>43784</v>
      </c>
      <c r="AE1" s="2">
        <v>43785</v>
      </c>
      <c r="AF1" s="3">
        <v>43786</v>
      </c>
      <c r="AG1" s="2">
        <v>43787</v>
      </c>
      <c r="AH1" s="2">
        <v>43788</v>
      </c>
      <c r="AI1" s="6">
        <v>43789</v>
      </c>
      <c r="AJ1" s="2">
        <v>43790</v>
      </c>
      <c r="AK1" s="2">
        <v>43791</v>
      </c>
      <c r="AL1" s="2">
        <v>43792</v>
      </c>
      <c r="AM1" s="3">
        <v>43793</v>
      </c>
      <c r="AN1" s="2">
        <v>43794</v>
      </c>
      <c r="AO1" s="2">
        <v>43795</v>
      </c>
      <c r="AP1" s="2">
        <v>43796</v>
      </c>
      <c r="AQ1" s="2">
        <v>43797</v>
      </c>
      <c r="AR1" s="2">
        <v>43798</v>
      </c>
      <c r="AS1" s="7">
        <v>43799</v>
      </c>
      <c r="AT1" s="8">
        <v>43800</v>
      </c>
      <c r="AU1" s="2">
        <v>43801</v>
      </c>
      <c r="AV1" s="2">
        <v>43802</v>
      </c>
      <c r="AW1" s="2">
        <v>43803</v>
      </c>
      <c r="AX1" s="2">
        <v>43804</v>
      </c>
      <c r="AY1" s="2">
        <v>43805</v>
      </c>
      <c r="AZ1" s="2">
        <v>43806</v>
      </c>
      <c r="BA1" s="3">
        <v>43807</v>
      </c>
      <c r="BB1" s="2">
        <v>43808</v>
      </c>
      <c r="BC1" s="2">
        <v>43809</v>
      </c>
      <c r="BD1" s="2">
        <v>43810</v>
      </c>
      <c r="BE1" s="2">
        <v>43811</v>
      </c>
      <c r="BF1" s="2">
        <v>43812</v>
      </c>
      <c r="BG1" s="2">
        <v>43813</v>
      </c>
      <c r="BH1" s="3">
        <v>43814</v>
      </c>
      <c r="BI1" s="2">
        <v>43815</v>
      </c>
      <c r="BJ1" s="2">
        <v>43816</v>
      </c>
      <c r="BK1" s="2">
        <v>43817</v>
      </c>
      <c r="BL1" s="2">
        <v>43818</v>
      </c>
      <c r="BM1" s="2">
        <v>43819</v>
      </c>
      <c r="BN1" s="2">
        <v>43820</v>
      </c>
      <c r="BO1" s="3">
        <v>43821</v>
      </c>
      <c r="BP1" s="2">
        <v>43822</v>
      </c>
      <c r="BQ1" s="2">
        <v>43823</v>
      </c>
      <c r="BR1" s="2">
        <v>43824</v>
      </c>
      <c r="BS1" s="2">
        <v>43825</v>
      </c>
      <c r="BT1" s="2">
        <v>43826</v>
      </c>
      <c r="BU1" s="2">
        <v>43827</v>
      </c>
      <c r="BV1" s="3">
        <v>43828</v>
      </c>
      <c r="BW1" s="2">
        <v>43829</v>
      </c>
      <c r="BX1" s="4">
        <v>43830</v>
      </c>
      <c r="BY1" s="5">
        <v>43831</v>
      </c>
      <c r="BZ1" s="2">
        <v>43832</v>
      </c>
      <c r="CA1" s="2">
        <v>43833</v>
      </c>
      <c r="CB1" s="2">
        <v>43834</v>
      </c>
      <c r="CC1" s="3">
        <v>43835</v>
      </c>
      <c r="CD1" s="2">
        <v>43836</v>
      </c>
      <c r="CE1" s="2">
        <v>43837</v>
      </c>
      <c r="CF1" s="2">
        <v>43838</v>
      </c>
      <c r="CG1" s="2">
        <v>43839</v>
      </c>
      <c r="CH1" s="2">
        <v>43840</v>
      </c>
      <c r="CI1" s="2">
        <v>43841</v>
      </c>
      <c r="CJ1" s="3">
        <v>43842</v>
      </c>
      <c r="CK1" s="2">
        <v>43843</v>
      </c>
      <c r="CL1" s="2">
        <v>43844</v>
      </c>
      <c r="CM1" s="2">
        <v>43845</v>
      </c>
      <c r="CN1" s="2">
        <v>43846</v>
      </c>
      <c r="CO1" s="2">
        <v>43847</v>
      </c>
      <c r="CP1" s="2">
        <v>43848</v>
      </c>
      <c r="CQ1" s="3">
        <v>43849</v>
      </c>
      <c r="CR1" s="2">
        <v>43850</v>
      </c>
      <c r="CS1" s="2">
        <v>43851</v>
      </c>
      <c r="CT1" s="2">
        <v>43852</v>
      </c>
      <c r="CU1" s="2">
        <v>43853</v>
      </c>
      <c r="CV1" s="2">
        <v>43854</v>
      </c>
      <c r="CW1" s="2">
        <v>43855</v>
      </c>
      <c r="CX1" s="3">
        <v>43856</v>
      </c>
      <c r="CY1" s="2">
        <v>43857</v>
      </c>
      <c r="CZ1" s="2">
        <v>43858</v>
      </c>
      <c r="DA1" s="2">
        <v>43859</v>
      </c>
      <c r="DB1" s="2">
        <v>43860</v>
      </c>
      <c r="DC1" s="7">
        <v>43861</v>
      </c>
      <c r="DD1" s="9">
        <v>43862</v>
      </c>
      <c r="DE1" s="3">
        <v>43863</v>
      </c>
      <c r="DF1" s="2">
        <v>43864</v>
      </c>
      <c r="DG1" s="2">
        <v>43865</v>
      </c>
      <c r="DH1" s="2">
        <v>43866</v>
      </c>
      <c r="DI1" s="2">
        <v>43867</v>
      </c>
      <c r="DJ1" s="2">
        <v>43868</v>
      </c>
      <c r="DK1" s="2">
        <v>43869</v>
      </c>
      <c r="DL1" s="3">
        <v>43870</v>
      </c>
      <c r="DM1" s="2">
        <v>43871</v>
      </c>
      <c r="DN1" s="2">
        <v>43872</v>
      </c>
      <c r="DO1" s="2">
        <v>43873</v>
      </c>
      <c r="DP1" s="2">
        <v>43874</v>
      </c>
      <c r="DQ1" s="2">
        <v>43875</v>
      </c>
      <c r="DR1" s="2">
        <v>43876</v>
      </c>
      <c r="DS1" s="3">
        <v>43877</v>
      </c>
      <c r="DT1" s="2">
        <v>43878</v>
      </c>
      <c r="DU1" s="2">
        <v>43879</v>
      </c>
      <c r="DV1" s="2">
        <v>43880</v>
      </c>
      <c r="DW1" s="2">
        <v>43881</v>
      </c>
      <c r="DX1" s="2">
        <v>43882</v>
      </c>
      <c r="DY1" s="2">
        <v>43883</v>
      </c>
      <c r="DZ1" s="3">
        <v>43884</v>
      </c>
      <c r="EA1" s="2">
        <v>43885</v>
      </c>
      <c r="EB1" s="2">
        <v>43886</v>
      </c>
      <c r="EC1" s="2">
        <v>43887</v>
      </c>
      <c r="ED1" s="2">
        <v>43888</v>
      </c>
      <c r="EE1" s="2">
        <v>43889</v>
      </c>
      <c r="EF1" s="7">
        <v>43890</v>
      </c>
      <c r="EG1" s="8">
        <v>43891</v>
      </c>
      <c r="EH1" s="2">
        <v>43892</v>
      </c>
      <c r="EI1" s="2">
        <v>43893</v>
      </c>
      <c r="EJ1" s="2">
        <v>43894</v>
      </c>
      <c r="EK1" s="2">
        <v>43895</v>
      </c>
      <c r="EL1" s="2">
        <v>43896</v>
      </c>
      <c r="EM1" s="2">
        <v>43897</v>
      </c>
      <c r="EN1" s="3">
        <v>43898</v>
      </c>
      <c r="EO1" s="2">
        <v>43899</v>
      </c>
      <c r="EP1" s="2">
        <v>43900</v>
      </c>
      <c r="EQ1" s="2">
        <v>43901</v>
      </c>
      <c r="ER1" s="2">
        <v>43902</v>
      </c>
      <c r="ES1" s="2">
        <v>43903</v>
      </c>
      <c r="ET1" s="2">
        <v>43904</v>
      </c>
      <c r="EU1" s="3">
        <v>43905</v>
      </c>
      <c r="EV1" s="2">
        <v>43906</v>
      </c>
      <c r="EW1" s="2">
        <v>43907</v>
      </c>
      <c r="EX1" s="2">
        <v>43908</v>
      </c>
      <c r="EY1" s="2">
        <v>43909</v>
      </c>
      <c r="EZ1" s="2">
        <v>43910</v>
      </c>
      <c r="FA1" s="2">
        <v>43911</v>
      </c>
      <c r="FB1" s="3">
        <v>43912</v>
      </c>
      <c r="FC1" s="2">
        <v>43913</v>
      </c>
      <c r="FD1" s="2">
        <v>43914</v>
      </c>
      <c r="FE1" s="2">
        <v>43915</v>
      </c>
      <c r="FF1" s="2">
        <v>43916</v>
      </c>
      <c r="FG1" s="2">
        <v>43917</v>
      </c>
      <c r="FH1" s="2">
        <v>43918</v>
      </c>
      <c r="FI1" s="3">
        <v>43919</v>
      </c>
      <c r="FJ1" s="2">
        <v>43920</v>
      </c>
      <c r="FK1" s="4">
        <v>43921</v>
      </c>
      <c r="FL1" s="5">
        <v>43922</v>
      </c>
      <c r="FM1" s="2">
        <v>43923</v>
      </c>
      <c r="FN1" s="2">
        <v>43924</v>
      </c>
      <c r="FO1" s="2">
        <v>43925</v>
      </c>
      <c r="FP1" s="3">
        <v>43926</v>
      </c>
      <c r="FQ1" s="2">
        <v>43927</v>
      </c>
      <c r="FR1" s="2">
        <v>43928</v>
      </c>
      <c r="FS1" s="2">
        <v>43929</v>
      </c>
      <c r="FT1" s="2">
        <v>43930</v>
      </c>
      <c r="FU1" s="2">
        <v>43931</v>
      </c>
      <c r="FV1" s="2">
        <v>43932</v>
      </c>
      <c r="FW1" s="3">
        <v>43933</v>
      </c>
      <c r="FX1" s="2">
        <v>43934</v>
      </c>
      <c r="FY1" s="2">
        <v>43935</v>
      </c>
      <c r="FZ1" s="2">
        <v>43936</v>
      </c>
      <c r="GA1" s="2">
        <v>43937</v>
      </c>
      <c r="GB1" s="2">
        <v>43938</v>
      </c>
      <c r="GC1" s="2">
        <v>43939</v>
      </c>
      <c r="GD1" s="3">
        <v>43940</v>
      </c>
      <c r="GE1" s="2">
        <v>43941</v>
      </c>
      <c r="GF1" s="2">
        <v>43942</v>
      </c>
      <c r="GG1" s="2">
        <v>43943</v>
      </c>
      <c r="GH1" s="2">
        <v>43944</v>
      </c>
      <c r="GI1" s="2">
        <v>43945</v>
      </c>
      <c r="GJ1" s="2">
        <v>43946</v>
      </c>
      <c r="GK1" s="3">
        <v>43947</v>
      </c>
      <c r="GL1" s="2">
        <v>43948</v>
      </c>
      <c r="GM1" s="2">
        <v>43949</v>
      </c>
      <c r="GN1" s="2">
        <v>43950</v>
      </c>
      <c r="GO1" s="4">
        <v>43951</v>
      </c>
      <c r="GP1" s="9">
        <v>43952</v>
      </c>
      <c r="GQ1" s="2">
        <v>43953</v>
      </c>
      <c r="GR1" s="3">
        <v>43954</v>
      </c>
      <c r="GS1" s="2">
        <v>43955</v>
      </c>
      <c r="GT1" s="2">
        <v>43956</v>
      </c>
      <c r="GU1" s="2">
        <v>43957</v>
      </c>
      <c r="GV1" s="2">
        <v>43958</v>
      </c>
      <c r="GW1" s="2">
        <v>43959</v>
      </c>
      <c r="GX1" s="2">
        <v>43960</v>
      </c>
      <c r="GY1" s="3">
        <v>43961</v>
      </c>
      <c r="GZ1" s="2">
        <v>43962</v>
      </c>
      <c r="HA1" s="2">
        <v>43963</v>
      </c>
      <c r="HB1" s="2">
        <v>43964</v>
      </c>
      <c r="HC1" s="2">
        <v>43965</v>
      </c>
      <c r="HD1" s="2">
        <v>43966</v>
      </c>
      <c r="HE1" s="2">
        <v>43967</v>
      </c>
    </row>
    <row r="2" spans="1:213" x14ac:dyDescent="0.2">
      <c r="A2" s="10"/>
      <c r="B2" s="15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2">
        <v>14</v>
      </c>
      <c r="P2" s="15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  <c r="Z2" s="11">
        <v>25</v>
      </c>
      <c r="AA2" s="11">
        <v>26</v>
      </c>
      <c r="AB2" s="11">
        <v>27</v>
      </c>
      <c r="AC2" s="11">
        <v>28</v>
      </c>
      <c r="AD2" s="11">
        <v>29</v>
      </c>
      <c r="AE2" s="11">
        <v>30</v>
      </c>
      <c r="AF2" s="11">
        <v>31</v>
      </c>
      <c r="AG2" s="11">
        <v>32</v>
      </c>
      <c r="AH2" s="11">
        <v>33</v>
      </c>
      <c r="AI2" s="11">
        <v>34</v>
      </c>
      <c r="AJ2" s="11">
        <v>35</v>
      </c>
      <c r="AK2" s="11">
        <v>36</v>
      </c>
      <c r="AL2" s="11">
        <v>37</v>
      </c>
      <c r="AM2" s="11">
        <v>38</v>
      </c>
      <c r="AN2" s="11">
        <v>39</v>
      </c>
      <c r="AO2" s="11">
        <v>40</v>
      </c>
      <c r="AP2" s="11">
        <v>41</v>
      </c>
      <c r="AQ2" s="11">
        <v>42</v>
      </c>
      <c r="AR2" s="11">
        <v>43</v>
      </c>
      <c r="AS2" s="12">
        <v>44</v>
      </c>
      <c r="AT2" s="15">
        <v>45</v>
      </c>
      <c r="AU2" s="11">
        <v>46</v>
      </c>
      <c r="AV2" s="11">
        <v>47</v>
      </c>
      <c r="AW2" s="11">
        <v>48</v>
      </c>
      <c r="AX2" s="11">
        <v>49</v>
      </c>
      <c r="AY2" s="11">
        <v>50</v>
      </c>
      <c r="AZ2" s="11">
        <v>51</v>
      </c>
      <c r="BA2" s="11">
        <v>52</v>
      </c>
      <c r="BB2" s="11">
        <v>53</v>
      </c>
      <c r="BC2" s="11">
        <v>54</v>
      </c>
      <c r="BD2" s="11">
        <v>55</v>
      </c>
      <c r="BE2" s="11">
        <v>56</v>
      </c>
      <c r="BF2" s="11">
        <v>57</v>
      </c>
      <c r="BG2" s="11">
        <v>58</v>
      </c>
      <c r="BH2" s="11">
        <v>59</v>
      </c>
      <c r="BI2" s="11">
        <v>60</v>
      </c>
      <c r="BJ2" s="11">
        <v>61</v>
      </c>
      <c r="BK2" s="11">
        <v>62</v>
      </c>
      <c r="BL2" s="11">
        <v>63</v>
      </c>
      <c r="BM2" s="11">
        <v>64</v>
      </c>
      <c r="BN2" s="11">
        <v>65</v>
      </c>
      <c r="BO2" s="11">
        <v>66</v>
      </c>
      <c r="BP2" s="11">
        <v>67</v>
      </c>
      <c r="BQ2" s="11">
        <v>68</v>
      </c>
      <c r="BR2" s="11">
        <v>69</v>
      </c>
      <c r="BS2" s="11">
        <v>70</v>
      </c>
      <c r="BT2" s="11">
        <v>71</v>
      </c>
      <c r="BU2" s="11">
        <v>72</v>
      </c>
      <c r="BV2" s="11">
        <v>73</v>
      </c>
      <c r="BW2" s="11">
        <v>74</v>
      </c>
      <c r="BX2" s="14">
        <v>75</v>
      </c>
      <c r="BY2" s="15">
        <v>77</v>
      </c>
      <c r="BZ2" s="11">
        <v>78</v>
      </c>
      <c r="CA2" s="11">
        <v>79</v>
      </c>
      <c r="CB2" s="11">
        <v>80</v>
      </c>
      <c r="CC2" s="11">
        <v>81</v>
      </c>
      <c r="CD2" s="11">
        <v>82</v>
      </c>
      <c r="CE2" s="11">
        <v>83</v>
      </c>
      <c r="CF2" s="11">
        <v>84</v>
      </c>
      <c r="CG2" s="11">
        <v>85</v>
      </c>
      <c r="CH2" s="11">
        <v>86</v>
      </c>
      <c r="CI2" s="11">
        <v>87</v>
      </c>
      <c r="CJ2" s="11">
        <v>88</v>
      </c>
      <c r="CK2" s="11">
        <v>89</v>
      </c>
      <c r="CL2" s="11">
        <v>90</v>
      </c>
      <c r="CM2" s="11">
        <v>91</v>
      </c>
      <c r="CN2" s="11">
        <v>92</v>
      </c>
      <c r="CO2" s="11">
        <v>93</v>
      </c>
      <c r="CP2" s="11">
        <v>94</v>
      </c>
      <c r="CQ2" s="11">
        <v>95</v>
      </c>
      <c r="CR2" s="11">
        <v>96</v>
      </c>
      <c r="CS2" s="11">
        <v>97</v>
      </c>
      <c r="CT2" s="11">
        <v>98</v>
      </c>
      <c r="CU2" s="11">
        <v>99</v>
      </c>
      <c r="CV2" s="11">
        <v>100</v>
      </c>
      <c r="CW2" s="11">
        <v>101</v>
      </c>
      <c r="CX2" s="11">
        <v>102</v>
      </c>
      <c r="CY2" s="11">
        <v>103</v>
      </c>
      <c r="CZ2" s="11">
        <v>104</v>
      </c>
      <c r="DA2" s="11">
        <v>105</v>
      </c>
      <c r="DB2" s="11">
        <v>106</v>
      </c>
      <c r="DC2" s="12">
        <v>107</v>
      </c>
      <c r="DD2" s="15">
        <v>108</v>
      </c>
      <c r="DE2" s="11">
        <v>109</v>
      </c>
      <c r="DF2" s="11">
        <v>110</v>
      </c>
      <c r="DG2" s="11">
        <v>111</v>
      </c>
      <c r="DH2" s="11">
        <v>112</v>
      </c>
      <c r="DI2" s="11">
        <v>113</v>
      </c>
      <c r="DJ2" s="11">
        <v>114</v>
      </c>
      <c r="DK2" s="11">
        <v>115</v>
      </c>
      <c r="DL2" s="11">
        <v>116</v>
      </c>
      <c r="DM2" s="11">
        <v>117</v>
      </c>
      <c r="DN2" s="11">
        <v>118</v>
      </c>
      <c r="DO2" s="11">
        <v>119</v>
      </c>
      <c r="DP2" s="11">
        <v>120</v>
      </c>
      <c r="DQ2" s="11">
        <v>121</v>
      </c>
      <c r="DR2" s="11">
        <v>122</v>
      </c>
      <c r="DS2" s="11">
        <v>123</v>
      </c>
      <c r="DT2" s="11">
        <v>124</v>
      </c>
      <c r="DU2" s="11">
        <v>125</v>
      </c>
      <c r="DV2" s="11">
        <v>126</v>
      </c>
      <c r="DW2" s="11">
        <v>127</v>
      </c>
      <c r="DX2" s="11">
        <v>128</v>
      </c>
      <c r="DY2" s="11">
        <v>129</v>
      </c>
      <c r="DZ2" s="11">
        <v>130</v>
      </c>
      <c r="EA2" s="11">
        <v>131</v>
      </c>
      <c r="EB2" s="11">
        <v>132</v>
      </c>
      <c r="EC2" s="11">
        <v>133</v>
      </c>
      <c r="ED2" s="11">
        <v>134</v>
      </c>
      <c r="EE2" s="11">
        <v>135</v>
      </c>
      <c r="EF2" s="14">
        <v>136</v>
      </c>
      <c r="EG2" s="15">
        <v>137</v>
      </c>
      <c r="EH2" s="11">
        <v>138</v>
      </c>
      <c r="EI2" s="11">
        <v>139</v>
      </c>
      <c r="EJ2" s="11">
        <v>140</v>
      </c>
      <c r="EK2" s="11">
        <v>141</v>
      </c>
      <c r="EL2" s="11">
        <v>142</v>
      </c>
      <c r="EM2" s="11">
        <v>143</v>
      </c>
      <c r="EN2" s="11">
        <v>144</v>
      </c>
      <c r="EO2" s="11">
        <v>145</v>
      </c>
      <c r="EP2" s="11">
        <v>146</v>
      </c>
      <c r="EQ2" s="11">
        <v>147</v>
      </c>
      <c r="ER2" s="11">
        <v>148</v>
      </c>
      <c r="ES2" s="11">
        <v>149</v>
      </c>
      <c r="ET2" s="11">
        <v>150</v>
      </c>
      <c r="EU2" s="11">
        <v>151</v>
      </c>
      <c r="EV2" s="11">
        <v>152</v>
      </c>
      <c r="EW2" s="11">
        <v>153</v>
      </c>
      <c r="EX2" s="11">
        <v>154</v>
      </c>
      <c r="EY2" s="11">
        <v>155</v>
      </c>
      <c r="EZ2" s="11">
        <v>156</v>
      </c>
      <c r="FA2" s="11">
        <v>157</v>
      </c>
      <c r="FB2" s="11">
        <v>158</v>
      </c>
      <c r="FC2" s="11">
        <v>159</v>
      </c>
      <c r="FD2" s="11">
        <v>160</v>
      </c>
      <c r="FE2" s="11">
        <v>161</v>
      </c>
      <c r="FF2" s="11">
        <v>162</v>
      </c>
      <c r="FG2" s="11">
        <v>163</v>
      </c>
      <c r="FH2" s="11">
        <v>164</v>
      </c>
      <c r="FI2" s="11">
        <v>165</v>
      </c>
      <c r="FJ2" s="11">
        <v>166</v>
      </c>
      <c r="FK2" s="12">
        <v>167</v>
      </c>
      <c r="FL2" s="13">
        <v>168</v>
      </c>
      <c r="FM2" s="11">
        <v>169</v>
      </c>
      <c r="FN2" s="11">
        <v>170</v>
      </c>
      <c r="FO2" s="11">
        <v>171</v>
      </c>
      <c r="FP2" s="11">
        <v>172</v>
      </c>
      <c r="FQ2" s="11">
        <v>173</v>
      </c>
      <c r="FR2" s="11">
        <v>174</v>
      </c>
      <c r="FS2" s="11">
        <v>175</v>
      </c>
      <c r="FT2" s="11">
        <v>176</v>
      </c>
      <c r="FU2" s="11">
        <v>177</v>
      </c>
      <c r="FV2" s="11">
        <v>178</v>
      </c>
      <c r="FW2" s="11">
        <v>179</v>
      </c>
      <c r="FX2" s="11">
        <v>180</v>
      </c>
      <c r="FY2" s="11">
        <v>181</v>
      </c>
      <c r="FZ2" s="11">
        <v>182</v>
      </c>
      <c r="GA2" s="11">
        <v>183</v>
      </c>
      <c r="GB2" s="11">
        <v>184</v>
      </c>
      <c r="GC2" s="11">
        <v>185</v>
      </c>
      <c r="GD2" s="11">
        <v>186</v>
      </c>
      <c r="GE2" s="11">
        <v>187</v>
      </c>
      <c r="GF2" s="11">
        <v>188</v>
      </c>
      <c r="GG2" s="11">
        <v>189</v>
      </c>
      <c r="GH2" s="11">
        <v>190</v>
      </c>
      <c r="GI2" s="11">
        <v>191</v>
      </c>
      <c r="GJ2" s="11">
        <v>192</v>
      </c>
      <c r="GK2" s="11">
        <v>193</v>
      </c>
      <c r="GL2" s="11">
        <v>194</v>
      </c>
      <c r="GM2" s="11">
        <v>195</v>
      </c>
      <c r="GN2" s="11">
        <v>196</v>
      </c>
      <c r="GO2" s="12">
        <v>197</v>
      </c>
      <c r="GP2" s="15">
        <v>198</v>
      </c>
      <c r="GQ2" s="11">
        <v>199</v>
      </c>
      <c r="GR2" s="11">
        <v>200</v>
      </c>
      <c r="GS2" s="11">
        <v>201</v>
      </c>
      <c r="GT2" s="11">
        <v>202</v>
      </c>
      <c r="GU2" s="11">
        <v>203</v>
      </c>
      <c r="GV2" s="11">
        <v>204</v>
      </c>
      <c r="GW2" s="11">
        <v>205</v>
      </c>
      <c r="GX2" s="11">
        <v>206</v>
      </c>
      <c r="GY2" s="11">
        <v>207</v>
      </c>
      <c r="GZ2" s="11">
        <v>208</v>
      </c>
      <c r="HA2" s="11">
        <v>209</v>
      </c>
      <c r="HB2" s="11">
        <v>210</v>
      </c>
      <c r="HC2" s="11">
        <v>211</v>
      </c>
      <c r="HD2" s="11">
        <v>212</v>
      </c>
      <c r="HE2" s="11">
        <v>213</v>
      </c>
    </row>
    <row r="3" spans="1:213" x14ac:dyDescent="0.2">
      <c r="A3" s="16" t="s">
        <v>0</v>
      </c>
      <c r="B3" s="21">
        <v>3</v>
      </c>
      <c r="C3" s="17">
        <v>4</v>
      </c>
      <c r="D3" s="17">
        <v>3</v>
      </c>
      <c r="E3" s="17">
        <v>4</v>
      </c>
      <c r="F3" s="17">
        <v>4</v>
      </c>
      <c r="G3" s="17">
        <v>4</v>
      </c>
      <c r="H3" s="17">
        <v>4</v>
      </c>
      <c r="I3" s="17">
        <v>4</v>
      </c>
      <c r="J3" s="17">
        <v>5</v>
      </c>
      <c r="K3" s="17">
        <v>5</v>
      </c>
      <c r="L3" s="17">
        <v>3</v>
      </c>
      <c r="M3" s="17">
        <v>4</v>
      </c>
      <c r="N3" s="17">
        <v>5</v>
      </c>
      <c r="O3" s="18">
        <v>4</v>
      </c>
      <c r="P3" s="21">
        <v>5</v>
      </c>
      <c r="Q3" s="17">
        <v>3</v>
      </c>
      <c r="R3" s="17">
        <v>3</v>
      </c>
      <c r="S3" s="17">
        <v>3</v>
      </c>
      <c r="T3" s="17">
        <v>3</v>
      </c>
      <c r="U3" s="17">
        <v>3</v>
      </c>
      <c r="V3" s="17">
        <v>3</v>
      </c>
      <c r="W3" s="17">
        <v>3</v>
      </c>
      <c r="X3" s="17">
        <v>4</v>
      </c>
      <c r="Y3" s="17">
        <v>4</v>
      </c>
      <c r="Z3" s="17">
        <v>5</v>
      </c>
      <c r="AA3" s="17">
        <v>3</v>
      </c>
      <c r="AB3" s="17">
        <v>3</v>
      </c>
      <c r="AC3" s="17">
        <v>3</v>
      </c>
      <c r="AD3" s="17">
        <v>3</v>
      </c>
      <c r="AE3" s="17">
        <v>5</v>
      </c>
      <c r="AF3" s="17">
        <v>7</v>
      </c>
      <c r="AG3" s="17">
        <v>5</v>
      </c>
      <c r="AH3" s="17">
        <v>4</v>
      </c>
      <c r="AI3" s="17">
        <v>3</v>
      </c>
      <c r="AJ3" s="17">
        <v>3</v>
      </c>
      <c r="AK3" s="17">
        <v>3</v>
      </c>
      <c r="AL3" s="17">
        <v>3</v>
      </c>
      <c r="AM3" s="17">
        <v>4</v>
      </c>
      <c r="AN3" s="17">
        <v>5</v>
      </c>
      <c r="AO3" s="17">
        <v>3</v>
      </c>
      <c r="AP3" s="17">
        <v>3</v>
      </c>
      <c r="AQ3" s="17">
        <v>3</v>
      </c>
      <c r="AR3" s="17">
        <v>3</v>
      </c>
      <c r="AS3" s="18">
        <v>3</v>
      </c>
      <c r="AT3" s="21">
        <v>3</v>
      </c>
      <c r="AU3" s="17">
        <v>3</v>
      </c>
      <c r="AV3" s="17">
        <v>3</v>
      </c>
      <c r="AW3" s="17">
        <v>3</v>
      </c>
      <c r="AX3" s="17">
        <v>3</v>
      </c>
      <c r="AY3" s="17">
        <v>2</v>
      </c>
      <c r="AZ3" s="17">
        <v>2</v>
      </c>
      <c r="BA3" s="17">
        <v>3</v>
      </c>
      <c r="BB3" s="17">
        <v>3</v>
      </c>
      <c r="BC3" s="17">
        <v>3</v>
      </c>
      <c r="BD3" s="17">
        <v>3</v>
      </c>
      <c r="BE3" s="17">
        <v>3</v>
      </c>
      <c r="BF3" s="17">
        <v>3</v>
      </c>
      <c r="BG3" s="17">
        <v>4</v>
      </c>
      <c r="BH3" s="17">
        <v>4</v>
      </c>
      <c r="BI3" s="17">
        <v>2</v>
      </c>
      <c r="BJ3" s="17">
        <v>3</v>
      </c>
      <c r="BK3" s="17">
        <v>3</v>
      </c>
      <c r="BL3" s="17">
        <v>3</v>
      </c>
      <c r="BM3" s="17">
        <v>3</v>
      </c>
      <c r="BN3" s="17">
        <v>3</v>
      </c>
      <c r="BO3" s="17">
        <v>3</v>
      </c>
      <c r="BP3" s="17">
        <v>3</v>
      </c>
      <c r="BQ3" s="17">
        <v>3</v>
      </c>
      <c r="BR3" s="17">
        <v>3</v>
      </c>
      <c r="BS3" s="17">
        <v>4</v>
      </c>
      <c r="BT3" s="17">
        <v>3</v>
      </c>
      <c r="BU3" s="17">
        <v>3</v>
      </c>
      <c r="BV3" s="17">
        <v>3</v>
      </c>
      <c r="BW3" s="17">
        <v>3</v>
      </c>
      <c r="BX3" s="20">
        <v>3</v>
      </c>
      <c r="BY3" s="21">
        <v>3</v>
      </c>
      <c r="BZ3" s="17">
        <v>3</v>
      </c>
      <c r="CA3" s="17">
        <v>3</v>
      </c>
      <c r="CB3" s="17">
        <v>5</v>
      </c>
      <c r="CC3" s="17">
        <v>4</v>
      </c>
      <c r="CD3" s="17">
        <v>3</v>
      </c>
      <c r="CE3" s="17">
        <v>4</v>
      </c>
      <c r="CF3" s="17">
        <v>3</v>
      </c>
      <c r="CG3" s="17">
        <v>4</v>
      </c>
      <c r="CH3" s="17">
        <v>4</v>
      </c>
      <c r="CI3" s="17">
        <v>3</v>
      </c>
      <c r="CJ3" s="17">
        <v>4</v>
      </c>
      <c r="CK3" s="17">
        <v>4</v>
      </c>
      <c r="CL3" s="17">
        <v>5</v>
      </c>
      <c r="CM3" s="17">
        <v>4</v>
      </c>
      <c r="CN3" s="17">
        <v>4</v>
      </c>
      <c r="CO3" s="17">
        <v>3</v>
      </c>
      <c r="CP3" s="17">
        <v>3</v>
      </c>
      <c r="CQ3" s="17">
        <v>3</v>
      </c>
      <c r="CR3" s="17">
        <v>4</v>
      </c>
      <c r="CS3" s="17">
        <v>4</v>
      </c>
      <c r="CT3" s="17">
        <v>3</v>
      </c>
      <c r="CU3" s="17">
        <v>4</v>
      </c>
      <c r="CV3" s="17">
        <v>4</v>
      </c>
      <c r="CW3" s="17">
        <v>4</v>
      </c>
      <c r="CX3" s="17">
        <v>4</v>
      </c>
      <c r="CY3" s="17">
        <v>4</v>
      </c>
      <c r="CZ3" s="17">
        <v>4</v>
      </c>
      <c r="DA3" s="17">
        <v>4</v>
      </c>
      <c r="DB3" s="17">
        <v>4</v>
      </c>
      <c r="DC3" s="18">
        <v>5</v>
      </c>
      <c r="DD3" s="21">
        <v>5</v>
      </c>
      <c r="DE3" s="17">
        <v>5</v>
      </c>
      <c r="DF3" s="17">
        <v>4</v>
      </c>
      <c r="DG3" s="17">
        <v>3</v>
      </c>
      <c r="DH3" s="17">
        <v>4</v>
      </c>
      <c r="DI3" s="17">
        <v>4</v>
      </c>
      <c r="DJ3" s="17">
        <v>4</v>
      </c>
      <c r="DK3" s="17">
        <v>5</v>
      </c>
      <c r="DL3" s="17">
        <v>5</v>
      </c>
      <c r="DM3" s="17">
        <v>5</v>
      </c>
      <c r="DN3" s="17">
        <v>4</v>
      </c>
      <c r="DO3" s="17">
        <v>4</v>
      </c>
      <c r="DP3" s="17">
        <v>4</v>
      </c>
      <c r="DQ3" s="17">
        <v>4</v>
      </c>
      <c r="DR3" s="17">
        <v>4</v>
      </c>
      <c r="DS3" s="17">
        <v>3</v>
      </c>
      <c r="DT3" s="17">
        <v>5</v>
      </c>
      <c r="DU3" s="17">
        <v>4</v>
      </c>
      <c r="DV3" s="17">
        <v>4</v>
      </c>
      <c r="DW3" s="17">
        <v>5</v>
      </c>
      <c r="DX3" s="17">
        <v>3</v>
      </c>
      <c r="DY3" s="17">
        <v>3</v>
      </c>
      <c r="DZ3" s="17">
        <v>3</v>
      </c>
      <c r="EA3" s="17">
        <v>3</v>
      </c>
      <c r="EB3" s="17">
        <v>3</v>
      </c>
      <c r="EC3" s="17">
        <v>4</v>
      </c>
      <c r="ED3" s="17">
        <v>4</v>
      </c>
      <c r="EE3" s="17">
        <v>2</v>
      </c>
      <c r="EF3" s="20">
        <v>4</v>
      </c>
      <c r="EG3" s="21">
        <v>4</v>
      </c>
      <c r="EH3" s="17">
        <v>5</v>
      </c>
      <c r="EI3" s="17">
        <v>4</v>
      </c>
      <c r="EJ3" s="17">
        <v>4</v>
      </c>
      <c r="EK3" s="17">
        <v>5</v>
      </c>
      <c r="EL3" s="17">
        <v>4</v>
      </c>
      <c r="EM3" s="17">
        <v>4</v>
      </c>
      <c r="EN3" s="17">
        <v>3</v>
      </c>
      <c r="EO3" s="17">
        <v>4</v>
      </c>
      <c r="EP3" s="17">
        <v>4</v>
      </c>
      <c r="EQ3" s="17">
        <v>4</v>
      </c>
      <c r="ER3" s="17">
        <v>4</v>
      </c>
      <c r="ES3" s="17">
        <v>4</v>
      </c>
      <c r="ET3" s="22">
        <v>4</v>
      </c>
      <c r="EU3" s="22">
        <v>4</v>
      </c>
      <c r="EV3" s="22">
        <v>3</v>
      </c>
      <c r="EW3" s="22">
        <v>4</v>
      </c>
      <c r="EX3" s="22">
        <v>4</v>
      </c>
      <c r="EY3" s="22">
        <v>3</v>
      </c>
      <c r="EZ3" s="22">
        <v>4</v>
      </c>
      <c r="FA3" s="22">
        <v>4</v>
      </c>
      <c r="FB3" s="22">
        <v>4</v>
      </c>
      <c r="FC3" s="22">
        <v>4</v>
      </c>
      <c r="FD3" s="22">
        <v>4</v>
      </c>
      <c r="FE3" s="22">
        <v>3</v>
      </c>
      <c r="FF3" s="22">
        <v>3</v>
      </c>
      <c r="FG3" s="22">
        <v>3</v>
      </c>
      <c r="FH3" s="22">
        <v>3</v>
      </c>
      <c r="FI3" s="22">
        <v>4</v>
      </c>
      <c r="FJ3" s="22">
        <v>3</v>
      </c>
      <c r="FK3" s="23">
        <v>3</v>
      </c>
      <c r="FL3" s="24">
        <v>4</v>
      </c>
      <c r="FM3" s="22">
        <v>3</v>
      </c>
      <c r="FN3" s="22">
        <v>4</v>
      </c>
      <c r="FO3" s="22">
        <v>4</v>
      </c>
      <c r="FP3" s="22">
        <v>3</v>
      </c>
      <c r="FQ3" s="22">
        <v>3</v>
      </c>
      <c r="FR3" s="22">
        <v>3</v>
      </c>
      <c r="FS3" s="22">
        <v>3</v>
      </c>
      <c r="FT3" s="22">
        <v>3</v>
      </c>
      <c r="FU3" s="22">
        <v>3</v>
      </c>
      <c r="FV3" s="22">
        <v>3</v>
      </c>
      <c r="FW3" s="22">
        <v>3</v>
      </c>
      <c r="FX3" s="22">
        <v>4</v>
      </c>
      <c r="FY3" s="22">
        <v>3</v>
      </c>
      <c r="FZ3" s="22">
        <v>3</v>
      </c>
      <c r="GA3" s="22">
        <v>3</v>
      </c>
      <c r="GB3" s="22">
        <v>3</v>
      </c>
      <c r="GC3" s="22">
        <v>4</v>
      </c>
      <c r="GD3" s="22">
        <v>3</v>
      </c>
      <c r="GE3" s="22">
        <v>3</v>
      </c>
      <c r="GF3" s="22">
        <v>3</v>
      </c>
      <c r="GG3" s="22">
        <v>3</v>
      </c>
      <c r="GH3" s="22">
        <v>3</v>
      </c>
      <c r="GI3" s="22">
        <v>3</v>
      </c>
      <c r="GJ3" s="22">
        <v>3</v>
      </c>
      <c r="GK3" s="22">
        <v>3</v>
      </c>
      <c r="GL3" s="22">
        <v>3</v>
      </c>
      <c r="GM3" s="22">
        <v>3</v>
      </c>
      <c r="GN3" s="22">
        <v>3</v>
      </c>
      <c r="GO3" s="23">
        <v>3</v>
      </c>
      <c r="GP3" s="25">
        <v>3</v>
      </c>
      <c r="GQ3" s="22">
        <v>3</v>
      </c>
      <c r="GR3" s="22">
        <v>3</v>
      </c>
      <c r="GS3" s="22">
        <v>3</v>
      </c>
      <c r="GT3" s="22">
        <v>3</v>
      </c>
      <c r="GU3" s="22">
        <v>3</v>
      </c>
      <c r="GV3" s="22">
        <v>3</v>
      </c>
      <c r="GW3" s="22">
        <v>3</v>
      </c>
      <c r="GX3" s="22">
        <v>3</v>
      </c>
      <c r="GY3" s="22">
        <v>4</v>
      </c>
      <c r="GZ3" s="22">
        <v>3</v>
      </c>
      <c r="HA3" s="22">
        <v>3</v>
      </c>
      <c r="HB3" s="22">
        <v>3</v>
      </c>
      <c r="HC3" s="22">
        <v>3</v>
      </c>
      <c r="HD3" s="22">
        <v>4</v>
      </c>
      <c r="HE3" s="22">
        <v>3</v>
      </c>
    </row>
    <row r="4" spans="1:213" x14ac:dyDescent="0.2">
      <c r="A4" s="16" t="s">
        <v>1</v>
      </c>
      <c r="B4" s="21">
        <v>8</v>
      </c>
      <c r="C4" s="17">
        <v>8</v>
      </c>
      <c r="D4" s="17">
        <v>9.5</v>
      </c>
      <c r="E4" s="17">
        <v>8</v>
      </c>
      <c r="F4" s="17">
        <v>6</v>
      </c>
      <c r="G4" s="17">
        <v>7.5</v>
      </c>
      <c r="H4" s="17">
        <v>7</v>
      </c>
      <c r="I4" s="17">
        <v>8</v>
      </c>
      <c r="J4" s="17">
        <v>7.5</v>
      </c>
      <c r="K4" s="17">
        <v>8</v>
      </c>
      <c r="L4" s="17">
        <v>8</v>
      </c>
      <c r="M4" s="17">
        <v>6</v>
      </c>
      <c r="N4" s="17">
        <v>7</v>
      </c>
      <c r="O4" s="18">
        <v>7</v>
      </c>
      <c r="P4" s="21">
        <v>6.5</v>
      </c>
      <c r="Q4" s="17">
        <v>10.5</v>
      </c>
      <c r="R4" s="17">
        <v>8</v>
      </c>
      <c r="S4" s="17">
        <v>9.5</v>
      </c>
      <c r="T4" s="17">
        <v>6.5</v>
      </c>
      <c r="U4" s="17">
        <v>8</v>
      </c>
      <c r="V4" s="17">
        <v>8</v>
      </c>
      <c r="W4" s="17">
        <v>6</v>
      </c>
      <c r="X4" s="17">
        <v>7</v>
      </c>
      <c r="Y4" s="17">
        <v>7</v>
      </c>
      <c r="Z4" s="17">
        <v>5</v>
      </c>
      <c r="AA4" s="17">
        <v>7</v>
      </c>
      <c r="AB4" s="17">
        <v>7.5</v>
      </c>
      <c r="AC4" s="17">
        <v>8.5</v>
      </c>
      <c r="AD4" s="17">
        <v>8</v>
      </c>
      <c r="AE4" s="17">
        <v>7</v>
      </c>
      <c r="AF4" s="17">
        <v>7</v>
      </c>
      <c r="AG4" s="17">
        <v>8</v>
      </c>
      <c r="AH4" s="17">
        <v>6.5</v>
      </c>
      <c r="AI4" s="17">
        <v>8</v>
      </c>
      <c r="AJ4" s="17">
        <v>7.5</v>
      </c>
      <c r="AK4" s="17">
        <v>10.5</v>
      </c>
      <c r="AL4" s="17">
        <v>8</v>
      </c>
      <c r="AM4" s="17">
        <v>10</v>
      </c>
      <c r="AN4" s="17">
        <v>8</v>
      </c>
      <c r="AO4" s="17">
        <v>6</v>
      </c>
      <c r="AP4" s="17">
        <v>8</v>
      </c>
      <c r="AQ4" s="17">
        <v>7.5</v>
      </c>
      <c r="AR4" s="17">
        <v>7</v>
      </c>
      <c r="AS4" s="18">
        <v>8</v>
      </c>
      <c r="AT4" s="21">
        <v>7</v>
      </c>
      <c r="AU4" s="17">
        <v>7</v>
      </c>
      <c r="AV4" s="17">
        <v>8</v>
      </c>
      <c r="AW4" s="17">
        <v>8.6</v>
      </c>
      <c r="AX4" s="17">
        <v>9</v>
      </c>
      <c r="AY4" s="17">
        <v>8</v>
      </c>
      <c r="AZ4" s="17">
        <v>9</v>
      </c>
      <c r="BA4" s="17">
        <v>7</v>
      </c>
      <c r="BB4" s="17">
        <v>7</v>
      </c>
      <c r="BC4" s="17">
        <v>8</v>
      </c>
      <c r="BD4" s="17">
        <v>8</v>
      </c>
      <c r="BE4" s="17">
        <v>8</v>
      </c>
      <c r="BF4" s="17">
        <v>9</v>
      </c>
      <c r="BG4" s="17">
        <v>8</v>
      </c>
      <c r="BH4" s="17">
        <v>8</v>
      </c>
      <c r="BI4" s="17">
        <v>9</v>
      </c>
      <c r="BJ4" s="17">
        <v>9</v>
      </c>
      <c r="BK4" s="17">
        <v>10</v>
      </c>
      <c r="BL4" s="17">
        <v>10</v>
      </c>
      <c r="BM4" s="17">
        <v>10</v>
      </c>
      <c r="BN4" s="17">
        <v>9</v>
      </c>
      <c r="BO4" s="17">
        <v>9</v>
      </c>
      <c r="BP4" s="17">
        <v>9</v>
      </c>
      <c r="BQ4" s="17">
        <v>8</v>
      </c>
      <c r="BR4" s="17">
        <v>8</v>
      </c>
      <c r="BS4" s="17">
        <v>10</v>
      </c>
      <c r="BT4" s="17">
        <v>8</v>
      </c>
      <c r="BU4" s="17">
        <v>8</v>
      </c>
      <c r="BV4" s="17">
        <v>9</v>
      </c>
      <c r="BW4" s="17">
        <v>9</v>
      </c>
      <c r="BX4" s="20">
        <v>8</v>
      </c>
      <c r="BY4" s="21">
        <v>8</v>
      </c>
      <c r="BZ4" s="17">
        <v>9</v>
      </c>
      <c r="CA4" s="17">
        <v>8</v>
      </c>
      <c r="CB4" s="17">
        <v>7</v>
      </c>
      <c r="CC4" s="17">
        <v>9</v>
      </c>
      <c r="CD4" s="17">
        <v>8</v>
      </c>
      <c r="CE4" s="17">
        <v>7</v>
      </c>
      <c r="CF4" s="17">
        <v>8.5</v>
      </c>
      <c r="CG4" s="17">
        <v>7</v>
      </c>
      <c r="CH4" s="17">
        <v>8</v>
      </c>
      <c r="CI4" s="17">
        <v>8</v>
      </c>
      <c r="CJ4" s="17">
        <v>8.5</v>
      </c>
      <c r="CK4" s="17">
        <v>8</v>
      </c>
      <c r="CL4" s="17">
        <v>7</v>
      </c>
      <c r="CM4" s="17">
        <v>8.5</v>
      </c>
      <c r="CN4" s="17">
        <v>8</v>
      </c>
      <c r="CO4" s="17">
        <v>8</v>
      </c>
      <c r="CP4" s="17">
        <v>7.5</v>
      </c>
      <c r="CQ4" s="17">
        <v>8.5</v>
      </c>
      <c r="CR4" s="17">
        <v>8</v>
      </c>
      <c r="CS4" s="17">
        <v>7</v>
      </c>
      <c r="CT4" s="17">
        <v>8</v>
      </c>
      <c r="CU4" s="17">
        <v>7</v>
      </c>
      <c r="CV4" s="17">
        <v>6</v>
      </c>
      <c r="CW4" s="17">
        <v>7</v>
      </c>
      <c r="CX4" s="17">
        <v>7</v>
      </c>
      <c r="CY4" s="17">
        <v>8.5</v>
      </c>
      <c r="CZ4" s="17">
        <v>7</v>
      </c>
      <c r="DA4" s="17">
        <v>8</v>
      </c>
      <c r="DB4" s="17">
        <v>9</v>
      </c>
      <c r="DC4" s="18">
        <v>8.5</v>
      </c>
      <c r="DD4" s="21">
        <v>9</v>
      </c>
      <c r="DE4" s="17">
        <v>10.5</v>
      </c>
      <c r="DF4" s="17">
        <v>8</v>
      </c>
      <c r="DG4" s="17">
        <v>8.5</v>
      </c>
      <c r="DH4" s="17">
        <v>9.5</v>
      </c>
      <c r="DI4" s="17">
        <v>7.5</v>
      </c>
      <c r="DJ4" s="17">
        <v>8.1999999999999993</v>
      </c>
      <c r="DK4" s="17">
        <v>7</v>
      </c>
      <c r="DL4" s="17">
        <v>7.1</v>
      </c>
      <c r="DM4" s="17">
        <v>7.5</v>
      </c>
      <c r="DN4" s="17">
        <v>7</v>
      </c>
      <c r="DO4" s="17">
        <v>8</v>
      </c>
      <c r="DP4" s="17">
        <v>7.5</v>
      </c>
      <c r="DQ4" s="17">
        <v>8.5</v>
      </c>
      <c r="DR4" s="17">
        <v>8</v>
      </c>
      <c r="DS4" s="17">
        <v>7.5</v>
      </c>
      <c r="DT4" s="17">
        <v>7.8</v>
      </c>
      <c r="DU4" s="17">
        <v>7</v>
      </c>
      <c r="DV4" s="17">
        <v>8</v>
      </c>
      <c r="DW4" s="17">
        <v>7.1</v>
      </c>
      <c r="DX4" s="17">
        <v>7.5</v>
      </c>
      <c r="DY4" s="17">
        <v>8</v>
      </c>
      <c r="DZ4" s="17">
        <v>9.5</v>
      </c>
      <c r="EA4" s="17">
        <v>7</v>
      </c>
      <c r="EB4" s="17">
        <v>8</v>
      </c>
      <c r="EC4" s="17">
        <v>6.8</v>
      </c>
      <c r="ED4" s="17">
        <v>6.7</v>
      </c>
      <c r="EE4" s="17">
        <v>8</v>
      </c>
      <c r="EF4" s="20">
        <v>7</v>
      </c>
      <c r="EG4" s="21">
        <v>8</v>
      </c>
      <c r="EH4" s="17">
        <v>9</v>
      </c>
      <c r="EI4" s="17">
        <v>7</v>
      </c>
      <c r="EJ4" s="17">
        <v>8</v>
      </c>
      <c r="EK4" s="17">
        <v>9</v>
      </c>
      <c r="EL4" s="17">
        <v>7.5</v>
      </c>
      <c r="EM4" s="17">
        <v>7.5</v>
      </c>
      <c r="EN4" s="17">
        <v>8</v>
      </c>
      <c r="EO4" s="17">
        <v>8</v>
      </c>
      <c r="EP4" s="17">
        <v>7.5</v>
      </c>
      <c r="EQ4" s="17">
        <v>8</v>
      </c>
      <c r="ER4" s="17">
        <v>8</v>
      </c>
      <c r="ES4" s="17">
        <v>8</v>
      </c>
      <c r="ET4" s="22">
        <v>9</v>
      </c>
      <c r="EU4" s="22">
        <v>9.5</v>
      </c>
      <c r="EV4" s="22">
        <v>8.5</v>
      </c>
      <c r="EW4" s="22">
        <v>7.8</v>
      </c>
      <c r="EX4" s="22">
        <v>9.5</v>
      </c>
      <c r="EY4" s="22">
        <v>8</v>
      </c>
      <c r="EZ4" s="22">
        <v>8.8000000000000007</v>
      </c>
      <c r="FA4" s="22">
        <v>8.5</v>
      </c>
      <c r="FB4" s="22">
        <v>9</v>
      </c>
      <c r="FC4" s="22">
        <v>9</v>
      </c>
      <c r="FD4" s="22">
        <v>7.5</v>
      </c>
      <c r="FE4" s="22">
        <v>9</v>
      </c>
      <c r="FF4" s="22">
        <v>8.5</v>
      </c>
      <c r="FG4" s="22">
        <v>8.5</v>
      </c>
      <c r="FH4" s="22">
        <v>8</v>
      </c>
      <c r="FI4" s="22">
        <v>9.5</v>
      </c>
      <c r="FJ4" s="22">
        <v>9</v>
      </c>
      <c r="FK4" s="23">
        <v>9</v>
      </c>
      <c r="FL4" s="24">
        <v>9</v>
      </c>
      <c r="FM4" s="22">
        <v>8.5</v>
      </c>
      <c r="FN4" s="22">
        <v>8.5</v>
      </c>
      <c r="FO4" s="22">
        <v>9</v>
      </c>
      <c r="FP4" s="22">
        <v>8</v>
      </c>
      <c r="FQ4" s="22">
        <v>9</v>
      </c>
      <c r="FR4" s="22">
        <v>9</v>
      </c>
      <c r="FS4" s="22">
        <v>8.5</v>
      </c>
      <c r="FT4" s="22">
        <v>9</v>
      </c>
      <c r="FU4" s="22">
        <v>9</v>
      </c>
      <c r="FV4" s="22">
        <v>8</v>
      </c>
      <c r="FW4" s="22">
        <v>8</v>
      </c>
      <c r="FX4" s="22">
        <v>8</v>
      </c>
      <c r="FY4" s="22">
        <v>8</v>
      </c>
      <c r="FZ4" s="22">
        <v>7.5</v>
      </c>
      <c r="GA4" s="22">
        <v>8.5</v>
      </c>
      <c r="GB4" s="22">
        <v>8.5</v>
      </c>
      <c r="GC4" s="22">
        <v>8.5</v>
      </c>
      <c r="GD4" s="22">
        <v>8.5</v>
      </c>
      <c r="GE4" s="22">
        <v>7.5</v>
      </c>
      <c r="GF4" s="22">
        <v>8</v>
      </c>
      <c r="GG4" s="22">
        <v>8</v>
      </c>
      <c r="GH4" s="22">
        <v>7</v>
      </c>
      <c r="GI4" s="22">
        <v>7</v>
      </c>
      <c r="GJ4" s="22">
        <v>8</v>
      </c>
      <c r="GK4" s="22">
        <v>8.5</v>
      </c>
      <c r="GL4" s="22">
        <v>7</v>
      </c>
      <c r="GM4" s="22">
        <v>8</v>
      </c>
      <c r="GN4" s="22">
        <v>7.5</v>
      </c>
      <c r="GO4" s="23">
        <v>7.5</v>
      </c>
      <c r="GP4" s="25">
        <v>7.5</v>
      </c>
      <c r="GQ4" s="22">
        <v>7</v>
      </c>
      <c r="GR4" s="22">
        <v>7</v>
      </c>
      <c r="GS4" s="22">
        <v>7.5</v>
      </c>
      <c r="GT4" s="22">
        <v>7.5</v>
      </c>
      <c r="GU4" s="22">
        <v>7</v>
      </c>
      <c r="GV4" s="22">
        <v>7</v>
      </c>
      <c r="GW4" s="22">
        <v>8</v>
      </c>
      <c r="GX4" s="22">
        <v>8</v>
      </c>
      <c r="GY4" s="22">
        <v>7.5</v>
      </c>
      <c r="GZ4" s="22">
        <v>8</v>
      </c>
      <c r="HA4" s="22">
        <v>8</v>
      </c>
      <c r="HB4" s="22">
        <v>8.5</v>
      </c>
      <c r="HC4" s="22">
        <v>7.5</v>
      </c>
      <c r="HD4" s="22">
        <v>7</v>
      </c>
      <c r="HE4" s="22">
        <v>6.7</v>
      </c>
    </row>
    <row r="5" spans="1:213" x14ac:dyDescent="0.2">
      <c r="A5" s="16" t="s">
        <v>2</v>
      </c>
      <c r="B5" s="21">
        <v>6</v>
      </c>
      <c r="C5" s="17">
        <v>5</v>
      </c>
      <c r="D5" s="17">
        <v>6</v>
      </c>
      <c r="E5" s="17">
        <v>6</v>
      </c>
      <c r="F5" s="17">
        <v>4</v>
      </c>
      <c r="G5" s="17">
        <v>5</v>
      </c>
      <c r="H5" s="17">
        <v>4</v>
      </c>
      <c r="I5" s="17">
        <v>5</v>
      </c>
      <c r="J5" s="17">
        <v>6</v>
      </c>
      <c r="K5" s="17">
        <v>3</v>
      </c>
      <c r="L5" s="17">
        <v>5</v>
      </c>
      <c r="M5" s="17">
        <v>4</v>
      </c>
      <c r="N5" s="17">
        <v>5</v>
      </c>
      <c r="O5" s="18">
        <v>5</v>
      </c>
      <c r="P5" s="21">
        <v>4</v>
      </c>
      <c r="Q5" s="17">
        <v>4</v>
      </c>
      <c r="R5" s="17">
        <v>5</v>
      </c>
      <c r="S5" s="17">
        <v>4</v>
      </c>
      <c r="T5" s="17">
        <v>4</v>
      </c>
      <c r="U5" s="17">
        <v>4</v>
      </c>
      <c r="V5" s="17">
        <v>5</v>
      </c>
      <c r="W5" s="17">
        <v>4</v>
      </c>
      <c r="X5" s="17">
        <v>4</v>
      </c>
      <c r="Y5" s="17">
        <v>4</v>
      </c>
      <c r="Z5" s="17">
        <v>4</v>
      </c>
      <c r="AA5" s="17">
        <v>3</v>
      </c>
      <c r="AB5" s="17">
        <v>4</v>
      </c>
      <c r="AC5" s="17">
        <v>4</v>
      </c>
      <c r="AD5" s="17">
        <v>4</v>
      </c>
      <c r="AE5" s="17">
        <v>5</v>
      </c>
      <c r="AF5" s="17">
        <v>5</v>
      </c>
      <c r="AG5" s="17">
        <v>4</v>
      </c>
      <c r="AH5" s="17">
        <v>4</v>
      </c>
      <c r="AI5" s="17">
        <v>5</v>
      </c>
      <c r="AJ5" s="17">
        <v>4</v>
      </c>
      <c r="AK5" s="17">
        <v>4</v>
      </c>
      <c r="AL5" s="17">
        <v>4</v>
      </c>
      <c r="AM5" s="17">
        <v>4</v>
      </c>
      <c r="AN5" s="17">
        <v>4</v>
      </c>
      <c r="AO5" s="17">
        <v>4</v>
      </c>
      <c r="AP5" s="17">
        <v>4</v>
      </c>
      <c r="AQ5" s="17">
        <v>4</v>
      </c>
      <c r="AR5" s="17">
        <v>4</v>
      </c>
      <c r="AS5" s="18">
        <v>5</v>
      </c>
      <c r="AT5" s="21">
        <v>4</v>
      </c>
      <c r="AU5" s="17">
        <v>5</v>
      </c>
      <c r="AV5" s="17">
        <v>5</v>
      </c>
      <c r="AW5" s="17">
        <v>4</v>
      </c>
      <c r="AX5" s="17">
        <v>4</v>
      </c>
      <c r="AY5" s="17">
        <v>5</v>
      </c>
      <c r="AZ5" s="17">
        <v>4</v>
      </c>
      <c r="BA5" s="17">
        <v>4</v>
      </c>
      <c r="BB5" s="17">
        <v>4</v>
      </c>
      <c r="BC5" s="17">
        <v>4</v>
      </c>
      <c r="BD5" s="17">
        <v>3</v>
      </c>
      <c r="BE5" s="17">
        <v>3</v>
      </c>
      <c r="BF5" s="17">
        <v>6</v>
      </c>
      <c r="BG5" s="17">
        <v>4</v>
      </c>
      <c r="BH5" s="17">
        <v>4</v>
      </c>
      <c r="BI5" s="17">
        <v>3</v>
      </c>
      <c r="BJ5" s="17">
        <v>4</v>
      </c>
      <c r="BK5" s="17">
        <v>4</v>
      </c>
      <c r="BL5" s="17">
        <v>4</v>
      </c>
      <c r="BM5" s="17">
        <v>4</v>
      </c>
      <c r="BN5" s="17">
        <v>4</v>
      </c>
      <c r="BO5" s="17">
        <v>5</v>
      </c>
      <c r="BP5" s="17">
        <v>4</v>
      </c>
      <c r="BQ5" s="17">
        <v>3</v>
      </c>
      <c r="BR5" s="17">
        <v>3</v>
      </c>
      <c r="BS5" s="17">
        <v>4</v>
      </c>
      <c r="BT5" s="17">
        <v>5</v>
      </c>
      <c r="BU5" s="17">
        <v>5</v>
      </c>
      <c r="BV5" s="17">
        <v>4</v>
      </c>
      <c r="BW5" s="17">
        <v>4</v>
      </c>
      <c r="BX5" s="20">
        <v>3</v>
      </c>
      <c r="BY5" s="21">
        <v>5</v>
      </c>
      <c r="BZ5" s="17">
        <v>6</v>
      </c>
      <c r="CA5" s="17">
        <v>5</v>
      </c>
      <c r="CB5" s="17">
        <v>4</v>
      </c>
      <c r="CC5" s="17">
        <v>3</v>
      </c>
      <c r="CD5" s="17">
        <v>3</v>
      </c>
      <c r="CE5" s="17">
        <v>4</v>
      </c>
      <c r="CF5" s="17">
        <v>3</v>
      </c>
      <c r="CG5" s="17">
        <v>5</v>
      </c>
      <c r="CH5" s="17">
        <v>3</v>
      </c>
      <c r="CI5" s="17">
        <v>5</v>
      </c>
      <c r="CJ5" s="17">
        <v>4</v>
      </c>
      <c r="CK5" s="17">
        <v>5</v>
      </c>
      <c r="CL5" s="17">
        <v>3</v>
      </c>
      <c r="CM5" s="17">
        <v>4</v>
      </c>
      <c r="CN5" s="17">
        <v>5</v>
      </c>
      <c r="CO5" s="17">
        <v>4</v>
      </c>
      <c r="CP5" s="17">
        <v>3</v>
      </c>
      <c r="CQ5" s="17">
        <v>4</v>
      </c>
      <c r="CR5" s="17">
        <v>3</v>
      </c>
      <c r="CS5" s="17">
        <v>4</v>
      </c>
      <c r="CT5" s="17">
        <v>4</v>
      </c>
      <c r="CU5" s="17">
        <v>3</v>
      </c>
      <c r="CV5" s="17">
        <v>5</v>
      </c>
      <c r="CW5" s="17">
        <v>3</v>
      </c>
      <c r="CX5" s="17">
        <v>5</v>
      </c>
      <c r="CY5" s="17">
        <v>4</v>
      </c>
      <c r="CZ5" s="17">
        <v>4</v>
      </c>
      <c r="DA5" s="17">
        <v>7</v>
      </c>
      <c r="DB5" s="17">
        <v>6</v>
      </c>
      <c r="DC5" s="18">
        <v>6</v>
      </c>
      <c r="DD5" s="21">
        <v>5</v>
      </c>
      <c r="DE5" s="17">
        <v>6</v>
      </c>
      <c r="DF5" s="17">
        <v>5</v>
      </c>
      <c r="DG5" s="17">
        <v>5</v>
      </c>
      <c r="DH5" s="17">
        <v>5</v>
      </c>
      <c r="DI5" s="17">
        <v>5</v>
      </c>
      <c r="DJ5" s="17">
        <v>5</v>
      </c>
      <c r="DK5" s="17">
        <v>4</v>
      </c>
      <c r="DL5" s="17">
        <v>4</v>
      </c>
      <c r="DM5" s="17">
        <v>3</v>
      </c>
      <c r="DN5" s="17">
        <v>3</v>
      </c>
      <c r="DO5" s="17">
        <v>4</v>
      </c>
      <c r="DP5" s="17">
        <v>4</v>
      </c>
      <c r="DQ5" s="17">
        <v>4</v>
      </c>
      <c r="DR5" s="17">
        <v>5</v>
      </c>
      <c r="DS5" s="17">
        <v>5</v>
      </c>
      <c r="DT5" s="17">
        <v>4</v>
      </c>
      <c r="DU5" s="17">
        <v>3</v>
      </c>
      <c r="DV5" s="17">
        <v>4</v>
      </c>
      <c r="DW5" s="17">
        <v>4</v>
      </c>
      <c r="DX5" s="17">
        <v>4</v>
      </c>
      <c r="DY5" s="17">
        <v>5</v>
      </c>
      <c r="DZ5" s="17">
        <v>5</v>
      </c>
      <c r="EA5" s="17">
        <v>5</v>
      </c>
      <c r="EB5" s="17">
        <v>4</v>
      </c>
      <c r="EC5" s="17">
        <v>4</v>
      </c>
      <c r="ED5" s="17">
        <v>3</v>
      </c>
      <c r="EE5" s="17">
        <v>3</v>
      </c>
      <c r="EF5" s="20">
        <v>4</v>
      </c>
      <c r="EG5" s="21">
        <v>3</v>
      </c>
      <c r="EH5" s="17">
        <v>3</v>
      </c>
      <c r="EI5" s="17">
        <v>3</v>
      </c>
      <c r="EJ5" s="17">
        <v>4</v>
      </c>
      <c r="EK5" s="17">
        <v>4</v>
      </c>
      <c r="EL5" s="17">
        <v>5</v>
      </c>
      <c r="EM5" s="17">
        <v>5</v>
      </c>
      <c r="EN5" s="17">
        <v>4</v>
      </c>
      <c r="EO5" s="17">
        <v>3</v>
      </c>
      <c r="EP5" s="17">
        <v>4</v>
      </c>
      <c r="EQ5" s="17">
        <v>4</v>
      </c>
      <c r="ER5" s="17">
        <v>4</v>
      </c>
      <c r="ES5" s="17">
        <v>4</v>
      </c>
      <c r="ET5" s="22">
        <v>4</v>
      </c>
      <c r="EU5" s="22">
        <v>4</v>
      </c>
      <c r="EV5" s="22">
        <v>5</v>
      </c>
      <c r="EW5" s="22">
        <v>4</v>
      </c>
      <c r="EX5" s="22">
        <v>4</v>
      </c>
      <c r="EY5" s="22">
        <v>4</v>
      </c>
      <c r="EZ5" s="22">
        <v>4</v>
      </c>
      <c r="FA5" s="22">
        <v>4</v>
      </c>
      <c r="FB5" s="22">
        <v>4</v>
      </c>
      <c r="FC5" s="22">
        <v>3</v>
      </c>
      <c r="FD5" s="22">
        <v>4</v>
      </c>
      <c r="FE5" s="22">
        <v>4</v>
      </c>
      <c r="FF5" s="22">
        <v>3</v>
      </c>
      <c r="FG5" s="22">
        <v>4</v>
      </c>
      <c r="FH5" s="22">
        <v>4</v>
      </c>
      <c r="FI5" s="22">
        <v>4</v>
      </c>
      <c r="FJ5" s="22">
        <v>4</v>
      </c>
      <c r="FK5" s="23">
        <v>4</v>
      </c>
      <c r="FL5" s="24">
        <v>4</v>
      </c>
      <c r="FM5" s="22">
        <v>4</v>
      </c>
      <c r="FN5" s="22">
        <v>5</v>
      </c>
      <c r="FO5" s="22">
        <v>5</v>
      </c>
      <c r="FP5" s="22">
        <v>5</v>
      </c>
      <c r="FQ5" s="22">
        <v>5</v>
      </c>
      <c r="FR5" s="22">
        <v>4</v>
      </c>
      <c r="FS5" s="22">
        <v>5</v>
      </c>
      <c r="FT5" s="22">
        <v>4</v>
      </c>
      <c r="FU5" s="22">
        <v>4</v>
      </c>
      <c r="FV5" s="22">
        <v>4</v>
      </c>
      <c r="FW5" s="22">
        <v>3</v>
      </c>
      <c r="FX5" s="22">
        <v>5</v>
      </c>
      <c r="FY5" s="22">
        <v>3</v>
      </c>
      <c r="FZ5" s="22">
        <v>4</v>
      </c>
      <c r="GA5" s="22">
        <v>3</v>
      </c>
      <c r="GB5" s="22">
        <v>4</v>
      </c>
      <c r="GC5" s="22">
        <v>3</v>
      </c>
      <c r="GD5" s="22">
        <v>3</v>
      </c>
      <c r="GE5" s="22">
        <v>3</v>
      </c>
      <c r="GF5" s="22">
        <v>4</v>
      </c>
      <c r="GG5" s="22">
        <v>2</v>
      </c>
      <c r="GH5" s="22">
        <v>4</v>
      </c>
      <c r="GI5" s="22">
        <v>3</v>
      </c>
      <c r="GJ5" s="22">
        <v>4</v>
      </c>
      <c r="GK5" s="22">
        <v>4</v>
      </c>
      <c r="GL5" s="22">
        <v>4</v>
      </c>
      <c r="GM5" s="22">
        <v>4</v>
      </c>
      <c r="GN5" s="22">
        <v>3</v>
      </c>
      <c r="GO5" s="23">
        <v>4</v>
      </c>
      <c r="GP5" s="25">
        <v>3</v>
      </c>
      <c r="GQ5" s="22">
        <v>3</v>
      </c>
      <c r="GR5" s="22">
        <v>3</v>
      </c>
      <c r="GS5" s="22">
        <v>3</v>
      </c>
      <c r="GT5" s="22">
        <v>4</v>
      </c>
      <c r="GU5" s="22">
        <v>4</v>
      </c>
      <c r="GV5" s="22">
        <v>3</v>
      </c>
      <c r="GW5" s="22">
        <v>3</v>
      </c>
      <c r="GX5" s="22">
        <v>4</v>
      </c>
      <c r="GY5" s="22">
        <v>3</v>
      </c>
      <c r="GZ5" s="22">
        <v>3</v>
      </c>
      <c r="HA5" s="22">
        <v>3</v>
      </c>
      <c r="HB5" s="22">
        <v>3</v>
      </c>
      <c r="HC5" s="22">
        <v>3</v>
      </c>
      <c r="HD5" s="22">
        <v>4</v>
      </c>
      <c r="HE5" s="22">
        <v>4</v>
      </c>
    </row>
    <row r="6" spans="1:213" x14ac:dyDescent="0.2">
      <c r="A6" s="16" t="s">
        <v>3</v>
      </c>
      <c r="B6" s="21">
        <v>4</v>
      </c>
      <c r="C6" s="17">
        <v>4</v>
      </c>
      <c r="D6" s="17">
        <v>4</v>
      </c>
      <c r="E6" s="17">
        <v>4</v>
      </c>
      <c r="F6" s="17">
        <v>4</v>
      </c>
      <c r="G6" s="17">
        <v>4</v>
      </c>
      <c r="H6" s="17">
        <v>4</v>
      </c>
      <c r="I6" s="17">
        <v>4</v>
      </c>
      <c r="J6" s="17">
        <v>4</v>
      </c>
      <c r="K6" s="17">
        <v>4</v>
      </c>
      <c r="L6" s="17">
        <v>6</v>
      </c>
      <c r="M6" s="17">
        <v>4</v>
      </c>
      <c r="N6" s="17">
        <v>4</v>
      </c>
      <c r="O6" s="18">
        <v>4</v>
      </c>
      <c r="P6" s="21">
        <v>4</v>
      </c>
      <c r="Q6" s="17">
        <v>4</v>
      </c>
      <c r="R6" s="17">
        <v>4</v>
      </c>
      <c r="S6" s="17">
        <v>4</v>
      </c>
      <c r="T6" s="17">
        <v>4</v>
      </c>
      <c r="U6" s="17">
        <v>4</v>
      </c>
      <c r="V6" s="17">
        <v>4</v>
      </c>
      <c r="W6" s="17">
        <v>4</v>
      </c>
      <c r="X6" s="17">
        <v>4</v>
      </c>
      <c r="Y6" s="17">
        <v>4</v>
      </c>
      <c r="Z6" s="17">
        <v>4</v>
      </c>
      <c r="AA6" s="17">
        <v>4</v>
      </c>
      <c r="AB6" s="17">
        <v>4</v>
      </c>
      <c r="AC6" s="17">
        <v>4</v>
      </c>
      <c r="AD6" s="17">
        <v>4</v>
      </c>
      <c r="AE6" s="17">
        <v>5</v>
      </c>
      <c r="AF6" s="17">
        <v>4</v>
      </c>
      <c r="AG6" s="17">
        <v>4</v>
      </c>
      <c r="AH6" s="17">
        <v>4</v>
      </c>
      <c r="AI6" s="17">
        <v>5</v>
      </c>
      <c r="AJ6" s="17">
        <v>4</v>
      </c>
      <c r="AK6" s="17">
        <v>4</v>
      </c>
      <c r="AL6" s="17">
        <v>4</v>
      </c>
      <c r="AM6" s="17">
        <v>7</v>
      </c>
      <c r="AN6" s="17">
        <v>5</v>
      </c>
      <c r="AO6" s="17">
        <v>4</v>
      </c>
      <c r="AP6" s="17">
        <v>4</v>
      </c>
      <c r="AQ6" s="17">
        <v>4</v>
      </c>
      <c r="AR6" s="17">
        <v>4</v>
      </c>
      <c r="AS6" s="18">
        <v>4</v>
      </c>
      <c r="AT6" s="21">
        <v>4</v>
      </c>
      <c r="AU6" s="17">
        <v>4</v>
      </c>
      <c r="AV6" s="17">
        <v>4</v>
      </c>
      <c r="AW6" s="17">
        <v>3</v>
      </c>
      <c r="AX6" s="17">
        <v>4</v>
      </c>
      <c r="AY6" s="17">
        <v>3</v>
      </c>
      <c r="AZ6" s="17">
        <v>3</v>
      </c>
      <c r="BA6" s="17">
        <v>3</v>
      </c>
      <c r="BB6" s="17">
        <v>3</v>
      </c>
      <c r="BC6" s="17">
        <v>3</v>
      </c>
      <c r="BD6" s="17">
        <v>4</v>
      </c>
      <c r="BE6" s="17">
        <v>4</v>
      </c>
      <c r="BF6" s="17">
        <v>4</v>
      </c>
      <c r="BG6" s="17">
        <v>4</v>
      </c>
      <c r="BH6" s="17">
        <v>4</v>
      </c>
      <c r="BI6" s="17">
        <v>4</v>
      </c>
      <c r="BJ6" s="17">
        <v>4</v>
      </c>
      <c r="BK6" s="17">
        <v>4</v>
      </c>
      <c r="BL6" s="17">
        <v>4</v>
      </c>
      <c r="BM6" s="17">
        <v>4</v>
      </c>
      <c r="BN6" s="17">
        <v>4</v>
      </c>
      <c r="BO6" s="17">
        <v>4</v>
      </c>
      <c r="BP6" s="17">
        <v>4</v>
      </c>
      <c r="BQ6" s="17">
        <v>4</v>
      </c>
      <c r="BR6" s="17">
        <v>4</v>
      </c>
      <c r="BS6" s="17">
        <v>4</v>
      </c>
      <c r="BT6" s="17">
        <v>4</v>
      </c>
      <c r="BU6" s="17">
        <v>4</v>
      </c>
      <c r="BV6" s="17">
        <v>4</v>
      </c>
      <c r="BW6" s="17">
        <v>4</v>
      </c>
      <c r="BX6" s="20">
        <v>4</v>
      </c>
      <c r="BY6" s="21">
        <v>4</v>
      </c>
      <c r="BZ6" s="17">
        <v>4</v>
      </c>
      <c r="CA6" s="17">
        <v>4</v>
      </c>
      <c r="CB6" s="17">
        <v>4</v>
      </c>
      <c r="CC6" s="17">
        <v>4</v>
      </c>
      <c r="CD6" s="17">
        <v>4</v>
      </c>
      <c r="CE6" s="17">
        <v>4</v>
      </c>
      <c r="CF6" s="17">
        <v>3</v>
      </c>
      <c r="CG6" s="17">
        <v>4</v>
      </c>
      <c r="CH6" s="17">
        <v>4</v>
      </c>
      <c r="CI6" s="17">
        <v>4</v>
      </c>
      <c r="CJ6" s="17">
        <v>4</v>
      </c>
      <c r="CK6" s="17">
        <v>4</v>
      </c>
      <c r="CL6" s="17">
        <v>4</v>
      </c>
      <c r="CM6" s="17">
        <v>4</v>
      </c>
      <c r="CN6" s="17">
        <v>4</v>
      </c>
      <c r="CO6" s="17">
        <v>4</v>
      </c>
      <c r="CP6" s="17">
        <v>4</v>
      </c>
      <c r="CQ6" s="17">
        <v>4</v>
      </c>
      <c r="CR6" s="17">
        <v>4</v>
      </c>
      <c r="CS6" s="17">
        <v>4</v>
      </c>
      <c r="CT6" s="17">
        <v>4</v>
      </c>
      <c r="CU6" s="17">
        <v>4</v>
      </c>
      <c r="CV6" s="17">
        <v>4</v>
      </c>
      <c r="CW6" s="17">
        <v>4</v>
      </c>
      <c r="CX6" s="17">
        <v>4</v>
      </c>
      <c r="CY6" s="17">
        <v>4</v>
      </c>
      <c r="CZ6" s="17">
        <v>4</v>
      </c>
      <c r="DA6" s="17">
        <v>6</v>
      </c>
      <c r="DB6" s="17">
        <v>5</v>
      </c>
      <c r="DC6" s="18">
        <v>6</v>
      </c>
      <c r="DD6" s="21">
        <v>5</v>
      </c>
      <c r="DE6" s="17">
        <v>5</v>
      </c>
      <c r="DF6" s="17">
        <v>5</v>
      </c>
      <c r="DG6" s="17">
        <v>5</v>
      </c>
      <c r="DH6" s="17">
        <v>4</v>
      </c>
      <c r="DI6" s="17">
        <v>4</v>
      </c>
      <c r="DJ6" s="17">
        <v>4</v>
      </c>
      <c r="DK6" s="17">
        <v>6</v>
      </c>
      <c r="DL6" s="17">
        <v>5</v>
      </c>
      <c r="DM6" s="17">
        <v>5</v>
      </c>
      <c r="DN6" s="17">
        <v>5</v>
      </c>
      <c r="DO6" s="17">
        <v>5</v>
      </c>
      <c r="DP6" s="17">
        <v>5</v>
      </c>
      <c r="DQ6" s="17">
        <v>5</v>
      </c>
      <c r="DR6" s="17">
        <v>4</v>
      </c>
      <c r="DS6" s="17">
        <v>5</v>
      </c>
      <c r="DT6" s="17">
        <v>5</v>
      </c>
      <c r="DU6" s="17">
        <v>4</v>
      </c>
      <c r="DV6" s="17">
        <v>5</v>
      </c>
      <c r="DW6" s="17">
        <v>5</v>
      </c>
      <c r="DX6" s="17">
        <v>6</v>
      </c>
      <c r="DY6" s="17">
        <v>5</v>
      </c>
      <c r="DZ6" s="17">
        <v>5</v>
      </c>
      <c r="EA6" s="17">
        <v>4</v>
      </c>
      <c r="EB6" s="17">
        <v>4</v>
      </c>
      <c r="EC6" s="17">
        <v>4</v>
      </c>
      <c r="ED6" s="17">
        <v>4</v>
      </c>
      <c r="EE6" s="17">
        <v>5</v>
      </c>
      <c r="EF6" s="20">
        <v>4</v>
      </c>
      <c r="EG6" s="21">
        <v>4</v>
      </c>
      <c r="EH6" s="17">
        <v>4</v>
      </c>
      <c r="EI6" s="17">
        <v>4</v>
      </c>
      <c r="EJ6" s="17">
        <v>4</v>
      </c>
      <c r="EK6" s="17">
        <v>4</v>
      </c>
      <c r="EL6" s="17">
        <v>4</v>
      </c>
      <c r="EM6" s="17">
        <v>5</v>
      </c>
      <c r="EN6" s="17">
        <v>5</v>
      </c>
      <c r="EO6" s="17">
        <v>4</v>
      </c>
      <c r="EP6" s="17">
        <v>5</v>
      </c>
      <c r="EQ6" s="17">
        <v>5</v>
      </c>
      <c r="ER6" s="17">
        <v>5</v>
      </c>
      <c r="ES6" s="17">
        <v>5</v>
      </c>
      <c r="ET6" s="22">
        <v>5</v>
      </c>
      <c r="EU6" s="22">
        <v>5</v>
      </c>
      <c r="EV6" s="22">
        <v>4</v>
      </c>
      <c r="EW6" s="22">
        <v>5</v>
      </c>
      <c r="EX6" s="22">
        <v>5</v>
      </c>
      <c r="EY6" s="22">
        <v>5</v>
      </c>
      <c r="EZ6" s="22">
        <v>5</v>
      </c>
      <c r="FA6" s="22">
        <v>5</v>
      </c>
      <c r="FB6" s="22">
        <v>5</v>
      </c>
      <c r="FC6" s="22">
        <v>5</v>
      </c>
      <c r="FD6" s="22">
        <v>5</v>
      </c>
      <c r="FE6" s="22">
        <v>5</v>
      </c>
      <c r="FF6" s="22">
        <v>5</v>
      </c>
      <c r="FG6" s="22">
        <v>5</v>
      </c>
      <c r="FH6" s="22">
        <v>5</v>
      </c>
      <c r="FI6" s="22">
        <v>5</v>
      </c>
      <c r="FJ6" s="22">
        <v>5</v>
      </c>
      <c r="FK6" s="23">
        <v>5</v>
      </c>
      <c r="FL6" s="24">
        <v>5</v>
      </c>
      <c r="FM6" s="22">
        <v>5</v>
      </c>
      <c r="FN6" s="22">
        <v>5</v>
      </c>
      <c r="FO6" s="22">
        <v>5</v>
      </c>
      <c r="FP6" s="22">
        <v>5</v>
      </c>
      <c r="FQ6" s="22">
        <v>5</v>
      </c>
      <c r="FR6" s="22">
        <v>7</v>
      </c>
      <c r="FS6" s="22">
        <v>6</v>
      </c>
      <c r="FT6" s="22">
        <v>6</v>
      </c>
      <c r="FU6" s="22">
        <v>5</v>
      </c>
      <c r="FV6" s="22">
        <v>6</v>
      </c>
      <c r="FW6" s="22">
        <v>5</v>
      </c>
      <c r="FX6" s="22">
        <v>5</v>
      </c>
      <c r="FY6" s="22">
        <v>5</v>
      </c>
      <c r="FZ6" s="22">
        <v>4</v>
      </c>
      <c r="GA6" s="22">
        <v>5</v>
      </c>
      <c r="GB6" s="22">
        <v>5</v>
      </c>
      <c r="GC6" s="22">
        <v>4</v>
      </c>
      <c r="GD6" s="22">
        <v>4</v>
      </c>
      <c r="GE6" s="22">
        <v>5</v>
      </c>
      <c r="GF6" s="22">
        <v>5</v>
      </c>
      <c r="GG6" s="22">
        <v>5</v>
      </c>
      <c r="GH6" s="22">
        <v>5</v>
      </c>
      <c r="GI6" s="22">
        <v>5</v>
      </c>
      <c r="GJ6" s="22">
        <v>5</v>
      </c>
      <c r="GK6" s="22">
        <v>5</v>
      </c>
      <c r="GL6" s="22">
        <v>5</v>
      </c>
      <c r="GM6" s="22">
        <v>5</v>
      </c>
      <c r="GN6" s="22">
        <v>5</v>
      </c>
      <c r="GO6" s="23">
        <v>4</v>
      </c>
      <c r="GP6" s="25">
        <v>5</v>
      </c>
      <c r="GQ6" s="22">
        <v>5</v>
      </c>
      <c r="GR6" s="22">
        <v>5</v>
      </c>
      <c r="GS6" s="22">
        <v>5</v>
      </c>
      <c r="GT6" s="22">
        <v>5</v>
      </c>
      <c r="GU6" s="22">
        <v>5</v>
      </c>
      <c r="GV6" s="22">
        <v>5</v>
      </c>
      <c r="GW6" s="22">
        <v>5</v>
      </c>
      <c r="GX6" s="22">
        <v>5</v>
      </c>
      <c r="GY6" s="22">
        <v>5</v>
      </c>
      <c r="GZ6" s="22">
        <v>5</v>
      </c>
      <c r="HA6" s="22">
        <v>5</v>
      </c>
      <c r="HB6" s="22">
        <v>5</v>
      </c>
      <c r="HC6" s="22">
        <v>5</v>
      </c>
      <c r="HD6" s="22">
        <v>5</v>
      </c>
      <c r="HE6" s="22">
        <v>5</v>
      </c>
    </row>
    <row r="7" spans="1:213" x14ac:dyDescent="0.2">
      <c r="A7" s="16" t="s">
        <v>4</v>
      </c>
      <c r="B7" s="21">
        <v>6</v>
      </c>
      <c r="C7" s="17">
        <v>5</v>
      </c>
      <c r="D7" s="17">
        <v>1</v>
      </c>
      <c r="E7" s="17">
        <v>6</v>
      </c>
      <c r="F7" s="17">
        <v>4</v>
      </c>
      <c r="G7" s="17">
        <v>7</v>
      </c>
      <c r="H7" s="17">
        <v>6</v>
      </c>
      <c r="I7" s="17">
        <v>5</v>
      </c>
      <c r="J7" s="17">
        <v>4</v>
      </c>
      <c r="K7" s="17">
        <v>1</v>
      </c>
      <c r="L7" s="17">
        <v>5</v>
      </c>
      <c r="M7" s="17">
        <v>4</v>
      </c>
      <c r="N7" s="17">
        <v>6</v>
      </c>
      <c r="O7" s="18">
        <v>6</v>
      </c>
      <c r="P7" s="21">
        <v>5</v>
      </c>
      <c r="Q7" s="17">
        <v>5</v>
      </c>
      <c r="R7" s="17">
        <v>1</v>
      </c>
      <c r="S7" s="17">
        <v>6</v>
      </c>
      <c r="T7" s="17">
        <v>6</v>
      </c>
      <c r="U7" s="17">
        <v>4</v>
      </c>
      <c r="V7" s="17">
        <v>5</v>
      </c>
      <c r="W7" s="17">
        <v>3</v>
      </c>
      <c r="X7" s="17">
        <v>4</v>
      </c>
      <c r="Y7" s="17">
        <v>4</v>
      </c>
      <c r="Z7" s="17">
        <v>3</v>
      </c>
      <c r="AA7" s="17">
        <v>6</v>
      </c>
      <c r="AB7" s="17">
        <v>7</v>
      </c>
      <c r="AC7" s="17">
        <v>5</v>
      </c>
      <c r="AD7" s="17">
        <v>5</v>
      </c>
      <c r="AE7" s="17">
        <v>3</v>
      </c>
      <c r="AF7" s="17">
        <v>1</v>
      </c>
      <c r="AG7" s="17">
        <v>2</v>
      </c>
      <c r="AH7" s="17">
        <v>5</v>
      </c>
      <c r="AI7" s="17">
        <v>6</v>
      </c>
      <c r="AJ7" s="17">
        <v>5</v>
      </c>
      <c r="AK7" s="17">
        <v>4</v>
      </c>
      <c r="AL7" s="17">
        <v>5</v>
      </c>
      <c r="AM7" s="17">
        <v>5</v>
      </c>
      <c r="AN7" s="17">
        <v>5</v>
      </c>
      <c r="AO7" s="17">
        <v>5</v>
      </c>
      <c r="AP7" s="17">
        <v>5</v>
      </c>
      <c r="AQ7" s="17">
        <v>5</v>
      </c>
      <c r="AR7" s="17">
        <v>5</v>
      </c>
      <c r="AS7" s="18">
        <v>5</v>
      </c>
      <c r="AT7" s="21">
        <v>1</v>
      </c>
      <c r="AU7" s="17">
        <v>5</v>
      </c>
      <c r="AV7" s="17">
        <v>5</v>
      </c>
      <c r="AW7" s="17">
        <v>5</v>
      </c>
      <c r="AX7" s="17">
        <v>4</v>
      </c>
      <c r="AY7" s="17">
        <v>3</v>
      </c>
      <c r="AZ7" s="17">
        <v>4</v>
      </c>
      <c r="BA7" s="17">
        <v>4</v>
      </c>
      <c r="BB7" s="17">
        <v>4</v>
      </c>
      <c r="BC7" s="17">
        <v>5</v>
      </c>
      <c r="BD7" s="17">
        <v>5</v>
      </c>
      <c r="BE7" s="17">
        <v>4</v>
      </c>
      <c r="BF7" s="17">
        <v>3</v>
      </c>
      <c r="BG7" s="17">
        <v>5</v>
      </c>
      <c r="BH7" s="17">
        <v>5</v>
      </c>
      <c r="BI7" s="17">
        <v>5</v>
      </c>
      <c r="BJ7" s="17">
        <v>5</v>
      </c>
      <c r="BK7" s="17">
        <v>6</v>
      </c>
      <c r="BL7" s="17">
        <v>5</v>
      </c>
      <c r="BM7" s="17">
        <v>6</v>
      </c>
      <c r="BN7" s="17">
        <v>3</v>
      </c>
      <c r="BO7" s="17">
        <v>1</v>
      </c>
      <c r="BP7" s="17">
        <v>3</v>
      </c>
      <c r="BQ7" s="17">
        <v>1</v>
      </c>
      <c r="BR7" s="17">
        <v>1</v>
      </c>
      <c r="BS7" s="17">
        <v>1</v>
      </c>
      <c r="BT7" s="17">
        <v>4</v>
      </c>
      <c r="BU7" s="17">
        <v>4</v>
      </c>
      <c r="BV7" s="17">
        <v>1</v>
      </c>
      <c r="BW7" s="17">
        <v>5</v>
      </c>
      <c r="BX7" s="20">
        <v>1</v>
      </c>
      <c r="BY7" s="21">
        <v>1</v>
      </c>
      <c r="BZ7" s="17">
        <v>5</v>
      </c>
      <c r="CA7" s="17">
        <v>5</v>
      </c>
      <c r="CB7" s="17">
        <v>4</v>
      </c>
      <c r="CC7" s="17">
        <v>1</v>
      </c>
      <c r="CD7" s="17">
        <v>5</v>
      </c>
      <c r="CE7" s="17">
        <v>5</v>
      </c>
      <c r="CF7" s="17">
        <v>5</v>
      </c>
      <c r="CG7" s="17">
        <v>6</v>
      </c>
      <c r="CH7" s="17">
        <v>5</v>
      </c>
      <c r="CI7" s="17">
        <v>5</v>
      </c>
      <c r="CJ7" s="17">
        <v>3</v>
      </c>
      <c r="CK7" s="17">
        <v>6</v>
      </c>
      <c r="CL7" s="17">
        <v>6</v>
      </c>
      <c r="CM7" s="17">
        <v>6</v>
      </c>
      <c r="CN7" s="17">
        <v>7</v>
      </c>
      <c r="CO7" s="17">
        <v>6</v>
      </c>
      <c r="CP7" s="17">
        <v>5</v>
      </c>
      <c r="CQ7" s="17">
        <v>4</v>
      </c>
      <c r="CR7" s="17">
        <v>6</v>
      </c>
      <c r="CS7" s="17">
        <v>6</v>
      </c>
      <c r="CT7" s="17">
        <v>6</v>
      </c>
      <c r="CU7" s="17">
        <v>7</v>
      </c>
      <c r="CV7" s="17">
        <v>5</v>
      </c>
      <c r="CW7" s="17">
        <v>4</v>
      </c>
      <c r="CX7" s="17">
        <v>1</v>
      </c>
      <c r="CY7" s="17">
        <v>5</v>
      </c>
      <c r="CZ7" s="17">
        <v>6</v>
      </c>
      <c r="DA7" s="17">
        <v>1</v>
      </c>
      <c r="DB7" s="17">
        <v>1</v>
      </c>
      <c r="DC7" s="18">
        <v>1</v>
      </c>
      <c r="DD7" s="21">
        <v>1</v>
      </c>
      <c r="DE7" s="17">
        <v>1</v>
      </c>
      <c r="DF7" s="17">
        <v>6</v>
      </c>
      <c r="DG7" s="17">
        <v>6</v>
      </c>
      <c r="DH7" s="17">
        <v>6</v>
      </c>
      <c r="DI7" s="17">
        <v>5</v>
      </c>
      <c r="DJ7" s="17">
        <v>2</v>
      </c>
      <c r="DK7" s="17">
        <v>5</v>
      </c>
      <c r="DL7" s="17">
        <v>6</v>
      </c>
      <c r="DM7" s="17">
        <v>4</v>
      </c>
      <c r="DN7" s="17">
        <v>7</v>
      </c>
      <c r="DO7" s="17">
        <v>7</v>
      </c>
      <c r="DP7" s="17">
        <v>6</v>
      </c>
      <c r="DQ7" s="17">
        <v>6</v>
      </c>
      <c r="DR7" s="17">
        <v>6</v>
      </c>
      <c r="DS7" s="17">
        <v>1</v>
      </c>
      <c r="DT7" s="17">
        <v>5</v>
      </c>
      <c r="DU7" s="17">
        <v>6</v>
      </c>
      <c r="DV7" s="17">
        <v>7</v>
      </c>
      <c r="DW7" s="17">
        <v>6</v>
      </c>
      <c r="DX7" s="17">
        <v>5</v>
      </c>
      <c r="DY7" s="17">
        <v>5</v>
      </c>
      <c r="DZ7" s="17">
        <v>7</v>
      </c>
      <c r="EA7" s="17">
        <v>5</v>
      </c>
      <c r="EB7" s="17">
        <v>7</v>
      </c>
      <c r="EC7" s="17">
        <v>5</v>
      </c>
      <c r="ED7" s="17">
        <v>6</v>
      </c>
      <c r="EE7" s="17">
        <v>7</v>
      </c>
      <c r="EF7" s="20">
        <v>6</v>
      </c>
      <c r="EG7" s="21">
        <v>1</v>
      </c>
      <c r="EH7" s="17">
        <v>6</v>
      </c>
      <c r="EI7" s="17">
        <v>6</v>
      </c>
      <c r="EJ7" s="17">
        <v>6</v>
      </c>
      <c r="EK7" s="17">
        <v>5</v>
      </c>
      <c r="EL7" s="17">
        <v>4</v>
      </c>
      <c r="EM7" s="17">
        <v>5</v>
      </c>
      <c r="EN7" s="17">
        <v>1</v>
      </c>
      <c r="EO7" s="17">
        <v>5</v>
      </c>
      <c r="EP7" s="17">
        <v>6</v>
      </c>
      <c r="EQ7" s="17">
        <v>5</v>
      </c>
      <c r="ER7" s="17">
        <v>5</v>
      </c>
      <c r="ES7" s="17">
        <v>5</v>
      </c>
      <c r="ET7" s="22">
        <v>4</v>
      </c>
      <c r="EU7" s="22">
        <v>1</v>
      </c>
      <c r="EV7" s="22">
        <v>2</v>
      </c>
      <c r="EW7" s="22">
        <v>5</v>
      </c>
      <c r="EX7" s="22">
        <v>4</v>
      </c>
      <c r="EY7" s="22">
        <v>5</v>
      </c>
      <c r="EZ7" s="22">
        <v>5</v>
      </c>
      <c r="FA7" s="22">
        <v>5</v>
      </c>
      <c r="FB7" s="22">
        <v>3</v>
      </c>
      <c r="FC7" s="22">
        <v>4</v>
      </c>
      <c r="FD7" s="22">
        <v>3</v>
      </c>
      <c r="FE7" s="22">
        <v>5</v>
      </c>
      <c r="FF7" s="22">
        <v>4</v>
      </c>
      <c r="FG7" s="22">
        <v>4</v>
      </c>
      <c r="FH7" s="22">
        <v>5</v>
      </c>
      <c r="FI7" s="22">
        <v>1</v>
      </c>
      <c r="FJ7" s="22">
        <v>4</v>
      </c>
      <c r="FK7" s="23">
        <v>4</v>
      </c>
      <c r="FL7" s="24">
        <v>5</v>
      </c>
      <c r="FM7" s="22">
        <v>5</v>
      </c>
      <c r="FN7" s="22">
        <v>5</v>
      </c>
      <c r="FO7" s="22">
        <v>5</v>
      </c>
      <c r="FP7" s="22">
        <v>4</v>
      </c>
      <c r="FQ7" s="22">
        <v>4</v>
      </c>
      <c r="FR7" s="22">
        <v>5</v>
      </c>
      <c r="FS7" s="22">
        <v>5</v>
      </c>
      <c r="FT7" s="22">
        <v>5</v>
      </c>
      <c r="FU7" s="22">
        <v>5</v>
      </c>
      <c r="FV7" s="22">
        <v>3</v>
      </c>
      <c r="FW7" s="22">
        <v>3</v>
      </c>
      <c r="FX7" s="22">
        <v>5</v>
      </c>
      <c r="FY7" s="22">
        <v>6</v>
      </c>
      <c r="FZ7" s="22">
        <v>4</v>
      </c>
      <c r="GA7" s="22">
        <v>4</v>
      </c>
      <c r="GB7" s="22">
        <v>4</v>
      </c>
      <c r="GC7" s="22">
        <v>4</v>
      </c>
      <c r="GD7" s="22">
        <v>2</v>
      </c>
      <c r="GE7" s="22">
        <v>4</v>
      </c>
      <c r="GF7" s="22">
        <v>5</v>
      </c>
      <c r="GG7" s="22">
        <v>4</v>
      </c>
      <c r="GH7" s="22">
        <v>5</v>
      </c>
      <c r="GI7" s="22">
        <v>5</v>
      </c>
      <c r="GJ7" s="22">
        <v>1</v>
      </c>
      <c r="GK7" s="22">
        <v>3</v>
      </c>
      <c r="GL7" s="22">
        <v>5</v>
      </c>
      <c r="GM7" s="22">
        <v>5</v>
      </c>
      <c r="GN7" s="22">
        <v>6</v>
      </c>
      <c r="GO7" s="23">
        <v>5</v>
      </c>
      <c r="GP7" s="25">
        <v>4</v>
      </c>
      <c r="GQ7" s="22">
        <v>4</v>
      </c>
      <c r="GR7" s="22">
        <v>4</v>
      </c>
      <c r="GS7" s="22">
        <v>4</v>
      </c>
      <c r="GT7" s="22">
        <v>4</v>
      </c>
      <c r="GU7" s="22">
        <v>4</v>
      </c>
      <c r="GV7" s="22">
        <v>5</v>
      </c>
      <c r="GW7" s="22">
        <v>4</v>
      </c>
      <c r="GX7" s="22">
        <v>5</v>
      </c>
      <c r="GY7" s="22">
        <v>1</v>
      </c>
      <c r="GZ7" s="22">
        <v>5</v>
      </c>
      <c r="HA7" s="22">
        <v>5</v>
      </c>
      <c r="HB7" s="22">
        <v>6</v>
      </c>
      <c r="HC7" s="22">
        <v>5</v>
      </c>
      <c r="HD7" s="22">
        <v>4</v>
      </c>
      <c r="HE7" s="22">
        <v>5</v>
      </c>
    </row>
    <row r="8" spans="1:213" x14ac:dyDescent="0.2">
      <c r="A8" s="16" t="s">
        <v>5</v>
      </c>
      <c r="B8" s="21">
        <v>96</v>
      </c>
      <c r="C8" s="17">
        <v>102</v>
      </c>
      <c r="D8" s="17">
        <v>96</v>
      </c>
      <c r="E8" s="17">
        <v>84</v>
      </c>
      <c r="F8" s="17">
        <v>90</v>
      </c>
      <c r="G8" s="17">
        <v>96</v>
      </c>
      <c r="H8" s="17">
        <v>90</v>
      </c>
      <c r="I8" s="17">
        <v>96</v>
      </c>
      <c r="J8" s="17">
        <v>90</v>
      </c>
      <c r="K8" s="17">
        <v>90</v>
      </c>
      <c r="L8" s="17">
        <v>78</v>
      </c>
      <c r="M8" s="17">
        <v>90</v>
      </c>
      <c r="N8" s="17">
        <v>90</v>
      </c>
      <c r="O8" s="18">
        <v>90</v>
      </c>
      <c r="P8" s="21">
        <v>90</v>
      </c>
      <c r="Q8" s="17">
        <v>84</v>
      </c>
      <c r="R8" s="17">
        <v>90</v>
      </c>
      <c r="S8" s="17">
        <v>78</v>
      </c>
      <c r="T8" s="17">
        <v>90</v>
      </c>
      <c r="U8" s="17">
        <v>84</v>
      </c>
      <c r="V8" s="17">
        <v>90</v>
      </c>
      <c r="W8" s="17">
        <v>78</v>
      </c>
      <c r="X8" s="17">
        <v>84</v>
      </c>
      <c r="Y8" s="17">
        <v>84</v>
      </c>
      <c r="Z8" s="17">
        <v>78</v>
      </c>
      <c r="AA8" s="17">
        <v>84</v>
      </c>
      <c r="AB8" s="17">
        <v>90</v>
      </c>
      <c r="AC8" s="17">
        <v>78</v>
      </c>
      <c r="AD8" s="17">
        <v>90</v>
      </c>
      <c r="AE8" s="17">
        <v>84</v>
      </c>
      <c r="AF8" s="17">
        <v>90</v>
      </c>
      <c r="AG8" s="17">
        <v>84</v>
      </c>
      <c r="AH8" s="17">
        <v>90</v>
      </c>
      <c r="AI8" s="17">
        <v>84</v>
      </c>
      <c r="AJ8" s="17">
        <v>90</v>
      </c>
      <c r="AK8" s="17">
        <v>84</v>
      </c>
      <c r="AL8" s="17">
        <v>84</v>
      </c>
      <c r="AM8" s="17">
        <v>84</v>
      </c>
      <c r="AN8" s="17">
        <v>78</v>
      </c>
      <c r="AO8" s="17">
        <v>84</v>
      </c>
      <c r="AP8" s="17">
        <v>90</v>
      </c>
      <c r="AQ8" s="17">
        <v>90</v>
      </c>
      <c r="AR8" s="17">
        <v>84</v>
      </c>
      <c r="AS8" s="18">
        <v>84</v>
      </c>
      <c r="AT8" s="21">
        <v>78</v>
      </c>
      <c r="AU8" s="17">
        <v>78</v>
      </c>
      <c r="AV8" s="17">
        <v>78</v>
      </c>
      <c r="AW8" s="17">
        <v>84</v>
      </c>
      <c r="AX8" s="17">
        <v>78</v>
      </c>
      <c r="AY8" s="17">
        <v>78</v>
      </c>
      <c r="AZ8" s="17">
        <v>78</v>
      </c>
      <c r="BA8" s="17">
        <v>78</v>
      </c>
      <c r="BB8" s="17">
        <v>84</v>
      </c>
      <c r="BC8" s="17">
        <v>72</v>
      </c>
      <c r="BD8" s="17">
        <v>78</v>
      </c>
      <c r="BE8" s="17">
        <v>78</v>
      </c>
      <c r="BF8" s="17">
        <v>78</v>
      </c>
      <c r="BG8" s="17">
        <v>78</v>
      </c>
      <c r="BH8" s="17">
        <v>78</v>
      </c>
      <c r="BI8" s="17">
        <v>78</v>
      </c>
      <c r="BJ8" s="17">
        <v>78</v>
      </c>
      <c r="BK8" s="17">
        <v>78</v>
      </c>
      <c r="BL8" s="17">
        <v>78</v>
      </c>
      <c r="BM8" s="17">
        <v>72</v>
      </c>
      <c r="BN8" s="17">
        <v>78</v>
      </c>
      <c r="BO8" s="17">
        <v>72</v>
      </c>
      <c r="BP8" s="17">
        <v>72</v>
      </c>
      <c r="BQ8" s="17">
        <v>72</v>
      </c>
      <c r="BR8" s="17">
        <v>72</v>
      </c>
      <c r="BS8" s="17">
        <v>72</v>
      </c>
      <c r="BT8" s="17">
        <v>72</v>
      </c>
      <c r="BU8" s="17">
        <v>78</v>
      </c>
      <c r="BV8" s="17">
        <v>72</v>
      </c>
      <c r="BW8" s="17">
        <v>78</v>
      </c>
      <c r="BX8" s="20">
        <v>78</v>
      </c>
      <c r="BY8" s="21">
        <v>78</v>
      </c>
      <c r="BZ8" s="17">
        <v>78</v>
      </c>
      <c r="CA8" s="17">
        <v>84</v>
      </c>
      <c r="CB8" s="17">
        <v>78</v>
      </c>
      <c r="CC8" s="17">
        <v>84</v>
      </c>
      <c r="CD8" s="17">
        <v>84</v>
      </c>
      <c r="CE8" s="17">
        <v>78</v>
      </c>
      <c r="CF8" s="17">
        <v>78</v>
      </c>
      <c r="CG8" s="17">
        <v>84</v>
      </c>
      <c r="CH8" s="17">
        <v>84</v>
      </c>
      <c r="CI8" s="17">
        <v>78</v>
      </c>
      <c r="CJ8" s="17">
        <v>84</v>
      </c>
      <c r="CK8" s="17">
        <v>78</v>
      </c>
      <c r="CL8" s="17">
        <v>84</v>
      </c>
      <c r="CM8" s="17">
        <v>78</v>
      </c>
      <c r="CN8" s="17">
        <v>84</v>
      </c>
      <c r="CO8" s="17">
        <v>84</v>
      </c>
      <c r="CP8" s="17">
        <v>84</v>
      </c>
      <c r="CQ8" s="17">
        <v>84</v>
      </c>
      <c r="CR8" s="17">
        <v>84</v>
      </c>
      <c r="CS8" s="17">
        <v>78</v>
      </c>
      <c r="CT8" s="17">
        <v>90</v>
      </c>
      <c r="CU8" s="17">
        <v>84</v>
      </c>
      <c r="CV8" s="17">
        <v>84</v>
      </c>
      <c r="CW8" s="17">
        <v>84</v>
      </c>
      <c r="CX8" s="17">
        <v>84</v>
      </c>
      <c r="CY8" s="17">
        <v>84</v>
      </c>
      <c r="CZ8" s="17">
        <v>90</v>
      </c>
      <c r="DA8" s="17">
        <v>90</v>
      </c>
      <c r="DB8" s="17">
        <v>84</v>
      </c>
      <c r="DC8" s="18">
        <v>84</v>
      </c>
      <c r="DD8" s="21">
        <v>84</v>
      </c>
      <c r="DE8" s="17">
        <v>84</v>
      </c>
      <c r="DF8" s="17">
        <v>84</v>
      </c>
      <c r="DG8" s="17">
        <v>84</v>
      </c>
      <c r="DH8" s="17">
        <v>90</v>
      </c>
      <c r="DI8" s="17">
        <v>90</v>
      </c>
      <c r="DJ8" s="17">
        <v>88</v>
      </c>
      <c r="DK8" s="17">
        <v>95</v>
      </c>
      <c r="DL8" s="17">
        <v>91</v>
      </c>
      <c r="DM8" s="17">
        <v>84</v>
      </c>
      <c r="DN8" s="17">
        <v>83</v>
      </c>
      <c r="DO8" s="17">
        <v>84</v>
      </c>
      <c r="DP8" s="17">
        <v>91</v>
      </c>
      <c r="DQ8" s="17">
        <v>81</v>
      </c>
      <c r="DR8" s="17">
        <v>108</v>
      </c>
      <c r="DS8" s="17">
        <v>94</v>
      </c>
      <c r="DT8" s="17">
        <v>88</v>
      </c>
      <c r="DU8" s="17">
        <v>85</v>
      </c>
      <c r="DV8" s="17">
        <v>82</v>
      </c>
      <c r="DW8" s="17">
        <v>86</v>
      </c>
      <c r="DX8" s="17">
        <v>90</v>
      </c>
      <c r="DY8" s="17">
        <v>89</v>
      </c>
      <c r="DZ8" s="17">
        <v>84</v>
      </c>
      <c r="EA8" s="17">
        <v>89</v>
      </c>
      <c r="EB8" s="17">
        <v>87</v>
      </c>
      <c r="EC8" s="17">
        <v>95</v>
      </c>
      <c r="ED8" s="17">
        <v>94</v>
      </c>
      <c r="EE8" s="17">
        <v>84</v>
      </c>
      <c r="EF8" s="20">
        <v>87</v>
      </c>
      <c r="EG8" s="21">
        <v>95</v>
      </c>
      <c r="EH8" s="17">
        <v>95</v>
      </c>
      <c r="EI8" s="17">
        <v>96</v>
      </c>
      <c r="EJ8" s="17">
        <v>90</v>
      </c>
      <c r="EK8" s="17">
        <v>90</v>
      </c>
      <c r="EL8" s="17">
        <v>90</v>
      </c>
      <c r="EM8" s="17">
        <v>90</v>
      </c>
      <c r="EN8" s="17">
        <v>95</v>
      </c>
      <c r="EO8" s="17">
        <v>86</v>
      </c>
      <c r="EP8" s="17">
        <v>90</v>
      </c>
      <c r="EQ8" s="17">
        <v>96</v>
      </c>
      <c r="ER8" s="17">
        <v>96</v>
      </c>
      <c r="ES8" s="17">
        <v>95</v>
      </c>
      <c r="ET8" s="22">
        <v>93</v>
      </c>
      <c r="EU8" s="22">
        <v>90</v>
      </c>
      <c r="EV8" s="22">
        <v>90</v>
      </c>
      <c r="EW8" s="22">
        <v>80</v>
      </c>
      <c r="EX8" s="22">
        <v>85</v>
      </c>
      <c r="EY8" s="22">
        <v>75</v>
      </c>
      <c r="EZ8" s="22">
        <v>80</v>
      </c>
      <c r="FA8" s="22">
        <v>90</v>
      </c>
      <c r="FB8" s="22">
        <v>75</v>
      </c>
      <c r="FC8" s="22">
        <v>85</v>
      </c>
      <c r="FD8" s="22">
        <v>83</v>
      </c>
      <c r="FE8" s="22">
        <v>78</v>
      </c>
      <c r="FF8" s="22">
        <v>84</v>
      </c>
      <c r="FG8" s="22">
        <v>85</v>
      </c>
      <c r="FH8" s="22">
        <v>86</v>
      </c>
      <c r="FI8" s="22">
        <v>71</v>
      </c>
      <c r="FJ8" s="22">
        <v>77</v>
      </c>
      <c r="FK8" s="23">
        <v>89</v>
      </c>
      <c r="FL8" s="24">
        <v>78</v>
      </c>
      <c r="FM8" s="22">
        <v>81</v>
      </c>
      <c r="FN8" s="22">
        <v>75</v>
      </c>
      <c r="FO8" s="22">
        <v>70</v>
      </c>
      <c r="FP8" s="22">
        <v>64</v>
      </c>
      <c r="FQ8" s="22">
        <v>72</v>
      </c>
      <c r="FR8" s="22">
        <v>65</v>
      </c>
      <c r="FS8" s="22">
        <v>75</v>
      </c>
      <c r="FT8" s="22">
        <v>78</v>
      </c>
      <c r="FU8" s="22">
        <v>65</v>
      </c>
      <c r="FV8" s="22">
        <v>75</v>
      </c>
      <c r="FW8" s="22">
        <v>77</v>
      </c>
      <c r="FX8" s="22">
        <v>63</v>
      </c>
      <c r="FY8" s="22">
        <v>73</v>
      </c>
      <c r="FZ8" s="22">
        <v>73</v>
      </c>
      <c r="GA8" s="22">
        <v>80</v>
      </c>
      <c r="GB8" s="22">
        <v>68</v>
      </c>
      <c r="GC8" s="22">
        <v>72</v>
      </c>
      <c r="GD8" s="22">
        <v>92</v>
      </c>
      <c r="GE8" s="22">
        <v>80</v>
      </c>
      <c r="GF8" s="22">
        <v>76</v>
      </c>
      <c r="GG8" s="22">
        <v>80</v>
      </c>
      <c r="GH8" s="22">
        <v>88</v>
      </c>
      <c r="GI8" s="22">
        <v>61</v>
      </c>
      <c r="GJ8" s="22">
        <v>62</v>
      </c>
      <c r="GK8" s="22">
        <v>77</v>
      </c>
      <c r="GL8" s="22">
        <v>82</v>
      </c>
      <c r="GM8" s="22">
        <v>95</v>
      </c>
      <c r="GN8" s="22">
        <v>63</v>
      </c>
      <c r="GO8" s="23">
        <v>98</v>
      </c>
      <c r="GP8" s="25">
        <v>88</v>
      </c>
      <c r="GQ8" s="22">
        <v>64</v>
      </c>
      <c r="GR8" s="22">
        <v>67</v>
      </c>
      <c r="GS8" s="22">
        <v>73</v>
      </c>
      <c r="GT8" s="22">
        <v>75</v>
      </c>
      <c r="GU8" s="22">
        <v>75</v>
      </c>
      <c r="GV8" s="22">
        <v>99</v>
      </c>
      <c r="GW8" s="22">
        <v>75</v>
      </c>
      <c r="GX8" s="22">
        <v>67</v>
      </c>
      <c r="GY8" s="22">
        <v>71</v>
      </c>
      <c r="GZ8" s="22">
        <v>77</v>
      </c>
      <c r="HA8" s="22">
        <v>73</v>
      </c>
      <c r="HB8" s="22">
        <v>92</v>
      </c>
      <c r="HC8" s="22">
        <v>66</v>
      </c>
      <c r="HD8" s="22">
        <v>65</v>
      </c>
      <c r="HE8" s="22">
        <v>72</v>
      </c>
    </row>
    <row r="9" spans="1:213" x14ac:dyDescent="0.2">
      <c r="A9" s="16" t="s">
        <v>6</v>
      </c>
      <c r="B9" s="21">
        <v>66</v>
      </c>
      <c r="C9" s="17">
        <v>68</v>
      </c>
      <c r="D9" s="17">
        <v>68</v>
      </c>
      <c r="E9" s="17">
        <v>68</v>
      </c>
      <c r="F9" s="17">
        <v>68</v>
      </c>
      <c r="G9" s="17">
        <v>68</v>
      </c>
      <c r="H9" s="17">
        <v>68</v>
      </c>
      <c r="I9" s="17">
        <v>68</v>
      </c>
      <c r="J9" s="17">
        <v>68</v>
      </c>
      <c r="K9" s="17">
        <v>68</v>
      </c>
      <c r="L9" s="17">
        <v>68</v>
      </c>
      <c r="M9" s="17">
        <v>68</v>
      </c>
      <c r="N9" s="17">
        <v>68</v>
      </c>
      <c r="O9" s="17">
        <v>68</v>
      </c>
      <c r="P9" s="17">
        <v>68</v>
      </c>
      <c r="Q9" s="17">
        <v>68</v>
      </c>
      <c r="R9" s="17">
        <v>68</v>
      </c>
      <c r="S9" s="17">
        <v>68</v>
      </c>
      <c r="T9" s="17">
        <v>68</v>
      </c>
      <c r="U9" s="17">
        <v>68</v>
      </c>
      <c r="V9" s="17">
        <v>68</v>
      </c>
      <c r="W9" s="17">
        <v>68</v>
      </c>
      <c r="X9" s="17">
        <v>68</v>
      </c>
      <c r="Y9" s="17">
        <v>68</v>
      </c>
      <c r="Z9" s="17">
        <v>68</v>
      </c>
      <c r="AA9" s="17">
        <v>68</v>
      </c>
      <c r="AB9" s="17">
        <v>68</v>
      </c>
      <c r="AC9" s="17">
        <v>68</v>
      </c>
      <c r="AD9" s="17">
        <v>68</v>
      </c>
      <c r="AE9" s="17">
        <v>68</v>
      </c>
      <c r="AF9" s="17">
        <v>68</v>
      </c>
      <c r="AG9" s="17">
        <v>68</v>
      </c>
      <c r="AH9" s="17">
        <v>68</v>
      </c>
      <c r="AI9" s="17">
        <v>68</v>
      </c>
      <c r="AJ9" s="17">
        <v>68</v>
      </c>
      <c r="AK9" s="17">
        <v>68</v>
      </c>
      <c r="AL9" s="17">
        <v>68</v>
      </c>
      <c r="AM9" s="17">
        <v>68</v>
      </c>
      <c r="AN9" s="17">
        <v>68</v>
      </c>
      <c r="AO9" s="17">
        <v>68</v>
      </c>
      <c r="AP9" s="17">
        <v>68</v>
      </c>
      <c r="AQ9" s="17">
        <v>68</v>
      </c>
      <c r="AR9" s="17">
        <v>68</v>
      </c>
      <c r="AS9" s="17">
        <v>68</v>
      </c>
      <c r="AT9" s="17">
        <v>68</v>
      </c>
      <c r="AU9" s="17">
        <v>68</v>
      </c>
      <c r="AV9" s="17">
        <v>68</v>
      </c>
      <c r="AW9" s="17">
        <v>68</v>
      </c>
      <c r="AX9" s="17">
        <v>68</v>
      </c>
      <c r="AY9" s="17">
        <v>68</v>
      </c>
      <c r="AZ9" s="17">
        <v>68</v>
      </c>
      <c r="BA9" s="17">
        <v>68</v>
      </c>
      <c r="BB9" s="17">
        <v>68</v>
      </c>
      <c r="BC9" s="17">
        <v>68</v>
      </c>
      <c r="BD9" s="17">
        <v>68</v>
      </c>
      <c r="BE9" s="17">
        <v>68</v>
      </c>
      <c r="BF9" s="17">
        <v>68</v>
      </c>
      <c r="BG9" s="17">
        <v>68</v>
      </c>
      <c r="BH9" s="17">
        <v>68</v>
      </c>
      <c r="BI9" s="17">
        <v>68</v>
      </c>
      <c r="BJ9" s="17">
        <v>68</v>
      </c>
      <c r="BK9" s="17">
        <v>68</v>
      </c>
      <c r="BL9" s="17">
        <v>68</v>
      </c>
      <c r="BM9" s="17">
        <v>68</v>
      </c>
      <c r="BN9" s="17">
        <v>68</v>
      </c>
      <c r="BO9" s="17">
        <v>68</v>
      </c>
      <c r="BP9" s="17">
        <v>68</v>
      </c>
      <c r="BQ9" s="17">
        <v>68</v>
      </c>
      <c r="BR9" s="17">
        <v>60</v>
      </c>
      <c r="BS9" s="17">
        <v>60</v>
      </c>
      <c r="BT9" s="17">
        <v>65</v>
      </c>
      <c r="BU9" s="17">
        <v>61</v>
      </c>
      <c r="BV9" s="17">
        <v>62</v>
      </c>
      <c r="BW9" s="17">
        <v>62</v>
      </c>
      <c r="BX9" s="20">
        <v>64</v>
      </c>
      <c r="BY9" s="21">
        <v>62</v>
      </c>
      <c r="BZ9" s="17">
        <v>61</v>
      </c>
      <c r="CA9" s="17">
        <v>63</v>
      </c>
      <c r="CB9" s="17">
        <v>63</v>
      </c>
      <c r="CC9" s="17">
        <v>67</v>
      </c>
      <c r="CD9" s="17">
        <v>63</v>
      </c>
      <c r="CE9" s="17">
        <v>67</v>
      </c>
      <c r="CF9" s="17">
        <v>59</v>
      </c>
      <c r="CG9" s="17">
        <v>68</v>
      </c>
      <c r="CH9" s="17">
        <v>63</v>
      </c>
      <c r="CI9" s="17">
        <v>63</v>
      </c>
      <c r="CJ9" s="17">
        <v>67</v>
      </c>
      <c r="CK9" s="17">
        <v>64</v>
      </c>
      <c r="CL9" s="17">
        <v>65</v>
      </c>
      <c r="CM9" s="17">
        <v>61</v>
      </c>
      <c r="CN9" s="17">
        <v>67</v>
      </c>
      <c r="CO9" s="17">
        <v>66</v>
      </c>
      <c r="CP9" s="17">
        <v>68</v>
      </c>
      <c r="CQ9" s="17">
        <v>67</v>
      </c>
      <c r="CR9" s="17">
        <v>67</v>
      </c>
      <c r="CS9" s="17">
        <v>65</v>
      </c>
      <c r="CT9" s="17">
        <v>65</v>
      </c>
      <c r="CU9" s="17">
        <v>68</v>
      </c>
      <c r="CV9" s="17">
        <v>68</v>
      </c>
      <c r="CW9" s="17">
        <v>69</v>
      </c>
      <c r="CX9" s="17">
        <v>68</v>
      </c>
      <c r="CY9" s="17">
        <v>68</v>
      </c>
      <c r="CZ9" s="17">
        <v>69</v>
      </c>
      <c r="DA9" s="17">
        <v>63</v>
      </c>
      <c r="DB9" s="17">
        <v>66</v>
      </c>
      <c r="DC9" s="18">
        <v>66</v>
      </c>
      <c r="DD9" s="21">
        <v>68</v>
      </c>
      <c r="DE9" s="17">
        <v>68</v>
      </c>
      <c r="DF9" s="17">
        <v>68</v>
      </c>
      <c r="DG9" s="17">
        <v>63</v>
      </c>
      <c r="DH9" s="17">
        <v>64</v>
      </c>
      <c r="DI9" s="17">
        <v>65</v>
      </c>
      <c r="DJ9" s="17">
        <v>64</v>
      </c>
      <c r="DK9" s="17">
        <v>66</v>
      </c>
      <c r="DL9" s="17">
        <v>68</v>
      </c>
      <c r="DM9" s="17">
        <v>68</v>
      </c>
      <c r="DN9" s="17">
        <v>68</v>
      </c>
      <c r="DO9" s="17">
        <v>68</v>
      </c>
      <c r="DP9" s="17">
        <v>64</v>
      </c>
      <c r="DQ9" s="17">
        <v>64</v>
      </c>
      <c r="DR9" s="17">
        <v>67</v>
      </c>
      <c r="DS9" s="17">
        <v>66</v>
      </c>
      <c r="DT9" s="17">
        <v>78</v>
      </c>
      <c r="DU9" s="17">
        <v>66</v>
      </c>
      <c r="DV9" s="17">
        <v>67</v>
      </c>
      <c r="DW9" s="17">
        <v>65</v>
      </c>
      <c r="DX9" s="17">
        <v>68</v>
      </c>
      <c r="DY9" s="17">
        <v>68</v>
      </c>
      <c r="DZ9" s="17">
        <v>68</v>
      </c>
      <c r="EA9" s="17">
        <v>69</v>
      </c>
      <c r="EB9" s="17">
        <v>65</v>
      </c>
      <c r="EC9" s="17">
        <v>65</v>
      </c>
      <c r="ED9" s="17">
        <v>67</v>
      </c>
      <c r="EE9" s="17">
        <v>62</v>
      </c>
      <c r="EF9" s="20">
        <v>68</v>
      </c>
      <c r="EG9" s="21">
        <v>69</v>
      </c>
      <c r="EH9" s="17">
        <v>69</v>
      </c>
      <c r="EI9" s="17">
        <v>68</v>
      </c>
      <c r="EJ9" s="17">
        <v>68</v>
      </c>
      <c r="EK9" s="17">
        <v>60</v>
      </c>
      <c r="EL9" s="17">
        <v>59</v>
      </c>
      <c r="EM9" s="17">
        <v>68</v>
      </c>
      <c r="EN9" s="17">
        <v>67</v>
      </c>
      <c r="EO9" s="17">
        <v>67</v>
      </c>
      <c r="EP9" s="17">
        <v>67</v>
      </c>
      <c r="EQ9" s="17">
        <v>67</v>
      </c>
      <c r="ER9" s="17">
        <v>64</v>
      </c>
      <c r="ES9" s="17">
        <v>66</v>
      </c>
      <c r="ET9" s="22">
        <v>60</v>
      </c>
      <c r="EU9" s="22">
        <v>66</v>
      </c>
      <c r="EV9" s="22">
        <v>64</v>
      </c>
      <c r="EW9" s="22">
        <v>62</v>
      </c>
      <c r="EX9" s="22">
        <v>57</v>
      </c>
      <c r="EY9" s="22">
        <v>64</v>
      </c>
      <c r="EZ9" s="22">
        <v>59</v>
      </c>
      <c r="FA9" s="22">
        <v>66</v>
      </c>
      <c r="FB9" s="22">
        <v>66</v>
      </c>
      <c r="FC9" s="22">
        <v>54</v>
      </c>
      <c r="FD9" s="22">
        <v>55</v>
      </c>
      <c r="FE9" s="22">
        <v>55</v>
      </c>
      <c r="FF9" s="22">
        <v>55</v>
      </c>
      <c r="FG9" s="22">
        <v>55</v>
      </c>
      <c r="FH9" s="22">
        <v>64</v>
      </c>
      <c r="FI9" s="22">
        <v>56</v>
      </c>
      <c r="FJ9" s="22">
        <v>68</v>
      </c>
      <c r="FK9" s="23">
        <v>54</v>
      </c>
      <c r="FL9" s="24">
        <v>62</v>
      </c>
      <c r="FM9" s="22">
        <v>51</v>
      </c>
      <c r="FN9" s="22">
        <v>57</v>
      </c>
      <c r="FO9" s="22">
        <v>62</v>
      </c>
      <c r="FP9" s="22">
        <v>61</v>
      </c>
      <c r="FQ9" s="22">
        <v>58</v>
      </c>
      <c r="FR9" s="22">
        <v>56</v>
      </c>
      <c r="FS9" s="22">
        <v>53</v>
      </c>
      <c r="FT9" s="22">
        <v>63</v>
      </c>
      <c r="FU9" s="22">
        <v>58</v>
      </c>
      <c r="FV9" s="22">
        <v>60</v>
      </c>
      <c r="FW9" s="22">
        <v>58</v>
      </c>
      <c r="FX9" s="22">
        <v>65</v>
      </c>
      <c r="FY9" s="22">
        <v>65</v>
      </c>
      <c r="FZ9" s="22">
        <v>66</v>
      </c>
      <c r="GA9" s="22">
        <v>60</v>
      </c>
      <c r="GB9" s="22">
        <v>62</v>
      </c>
      <c r="GC9" s="22">
        <v>62</v>
      </c>
      <c r="GD9" s="22">
        <v>59</v>
      </c>
      <c r="GE9" s="22">
        <v>59</v>
      </c>
      <c r="GF9" s="22">
        <v>59</v>
      </c>
      <c r="GG9" s="22">
        <v>60</v>
      </c>
      <c r="GH9" s="22">
        <v>58</v>
      </c>
      <c r="GI9" s="22">
        <v>62</v>
      </c>
      <c r="GJ9" s="22">
        <v>62</v>
      </c>
      <c r="GK9" s="22">
        <v>61</v>
      </c>
      <c r="GL9" s="22">
        <v>56</v>
      </c>
      <c r="GM9" s="22">
        <v>63</v>
      </c>
      <c r="GN9" s="22">
        <v>58</v>
      </c>
      <c r="GO9" s="23">
        <v>66</v>
      </c>
      <c r="GP9" s="25">
        <v>56</v>
      </c>
      <c r="GQ9" s="22">
        <v>56</v>
      </c>
      <c r="GR9" s="22">
        <v>55</v>
      </c>
      <c r="GS9" s="22">
        <v>56</v>
      </c>
      <c r="GT9" s="22">
        <v>55</v>
      </c>
      <c r="GU9" s="22">
        <v>65</v>
      </c>
      <c r="GV9" s="22">
        <v>62</v>
      </c>
      <c r="GW9" s="22">
        <v>64</v>
      </c>
      <c r="GX9" s="22">
        <v>57</v>
      </c>
      <c r="GY9" s="22">
        <v>57</v>
      </c>
      <c r="GZ9" s="22">
        <v>58</v>
      </c>
      <c r="HA9" s="22">
        <v>58</v>
      </c>
      <c r="HB9" s="22">
        <v>54</v>
      </c>
      <c r="HC9" s="22">
        <v>63</v>
      </c>
      <c r="HD9" s="22">
        <v>61</v>
      </c>
      <c r="HE9" s="22">
        <v>58</v>
      </c>
    </row>
    <row r="10" spans="1:213" x14ac:dyDescent="0.2">
      <c r="A10" s="26" t="s">
        <v>7</v>
      </c>
      <c r="B10" s="27">
        <v>2.1800000000000002</v>
      </c>
      <c r="C10" s="27">
        <v>1.78</v>
      </c>
      <c r="D10" s="27">
        <v>0</v>
      </c>
      <c r="E10" s="27">
        <v>1.93</v>
      </c>
      <c r="F10" s="27">
        <v>1.42</v>
      </c>
      <c r="G10" s="27">
        <v>2.42</v>
      </c>
      <c r="H10" s="27">
        <v>2.2799999999999998</v>
      </c>
      <c r="I10" s="27">
        <v>2.0699999999999998</v>
      </c>
      <c r="J10" s="27">
        <v>1.47</v>
      </c>
      <c r="K10" s="27">
        <v>0</v>
      </c>
      <c r="L10" s="27">
        <v>2.08</v>
      </c>
      <c r="M10" s="27">
        <v>1.52</v>
      </c>
      <c r="N10" s="27">
        <v>2.15</v>
      </c>
      <c r="O10" s="27">
        <v>2.2799999999999998</v>
      </c>
      <c r="P10" s="27">
        <v>1.69</v>
      </c>
      <c r="Q10" s="27">
        <v>2.31</v>
      </c>
      <c r="R10" s="27">
        <v>0</v>
      </c>
      <c r="S10" s="27">
        <v>2.2400000000000002</v>
      </c>
      <c r="T10" s="27">
        <v>2.2999999999999998</v>
      </c>
      <c r="U10" s="27">
        <v>2.75</v>
      </c>
      <c r="V10" s="27">
        <v>2.31</v>
      </c>
      <c r="W10" s="27">
        <v>1.69</v>
      </c>
      <c r="X10" s="27">
        <v>2.3199999999999998</v>
      </c>
      <c r="Y10" s="27">
        <v>2.58</v>
      </c>
      <c r="Z10" s="27">
        <v>1.33</v>
      </c>
      <c r="AA10" s="27">
        <v>2.0699999999999998</v>
      </c>
      <c r="AB10" s="27">
        <v>2.69</v>
      </c>
      <c r="AC10" s="27">
        <v>2.61</v>
      </c>
      <c r="AD10" s="27">
        <v>3</v>
      </c>
      <c r="AE10" s="27">
        <v>2.74</v>
      </c>
      <c r="AF10" s="27">
        <v>3.13</v>
      </c>
      <c r="AG10" s="27">
        <v>1.96</v>
      </c>
      <c r="AH10" s="27">
        <v>1.79</v>
      </c>
      <c r="AI10" s="27">
        <v>1.76</v>
      </c>
      <c r="AJ10" s="27">
        <v>1.69</v>
      </c>
      <c r="AK10" s="27">
        <v>2.25</v>
      </c>
      <c r="AL10" s="27">
        <v>2.2999999999999998</v>
      </c>
      <c r="AM10" s="27">
        <v>2.2999999999999998</v>
      </c>
      <c r="AN10" s="27">
        <v>2.06</v>
      </c>
      <c r="AO10" s="27">
        <v>2.13</v>
      </c>
      <c r="AP10" s="27">
        <v>3.23</v>
      </c>
      <c r="AQ10" s="27">
        <v>1.9</v>
      </c>
      <c r="AR10" s="27">
        <v>1.6</v>
      </c>
      <c r="AS10" s="27">
        <v>1.5</v>
      </c>
      <c r="AT10" s="27">
        <v>0</v>
      </c>
      <c r="AU10" s="27">
        <v>1.6</v>
      </c>
      <c r="AV10" s="27">
        <v>1.9</v>
      </c>
      <c r="AW10" s="27">
        <v>2.83</v>
      </c>
      <c r="AX10" s="27">
        <v>1.53</v>
      </c>
      <c r="AY10" s="27">
        <v>3.29</v>
      </c>
      <c r="AZ10" s="27">
        <v>3.29</v>
      </c>
      <c r="BA10" s="27">
        <v>2.92</v>
      </c>
      <c r="BB10" s="27">
        <v>1.4</v>
      </c>
      <c r="BC10" s="27">
        <v>2.33</v>
      </c>
      <c r="BD10" s="27">
        <v>2.79</v>
      </c>
      <c r="BE10" s="27">
        <v>2</v>
      </c>
      <c r="BF10" s="27">
        <v>2.91</v>
      </c>
      <c r="BG10" s="27">
        <v>3.67</v>
      </c>
      <c r="BH10" s="27">
        <v>3.06</v>
      </c>
      <c r="BI10" s="27">
        <v>2.35</v>
      </c>
      <c r="BJ10" s="27">
        <v>2.2000000000000002</v>
      </c>
      <c r="BK10" s="27">
        <v>1.87</v>
      </c>
      <c r="BL10" s="27">
        <v>1.94</v>
      </c>
      <c r="BM10" s="27">
        <v>1.94</v>
      </c>
      <c r="BN10" s="27">
        <v>1</v>
      </c>
      <c r="BO10" s="27">
        <v>0</v>
      </c>
      <c r="BP10" s="27">
        <v>1</v>
      </c>
      <c r="BQ10" s="27">
        <v>0</v>
      </c>
      <c r="BR10" s="27">
        <v>0</v>
      </c>
      <c r="BS10" s="27">
        <v>1</v>
      </c>
      <c r="BT10" s="27">
        <v>1</v>
      </c>
      <c r="BU10" s="27">
        <v>1</v>
      </c>
      <c r="BV10" s="27">
        <v>0</v>
      </c>
      <c r="BW10" s="27">
        <v>1.41</v>
      </c>
      <c r="BX10" s="27">
        <v>0</v>
      </c>
      <c r="BY10" s="27">
        <v>0</v>
      </c>
      <c r="BZ10" s="27">
        <v>1.41</v>
      </c>
      <c r="CA10" s="27">
        <v>1.56</v>
      </c>
      <c r="CB10" s="27">
        <v>1.1599999999999999</v>
      </c>
      <c r="CC10" s="27">
        <v>0</v>
      </c>
      <c r="CD10" s="27">
        <v>1.54</v>
      </c>
      <c r="CE10" s="27">
        <v>1.89</v>
      </c>
      <c r="CF10" s="27">
        <v>2.44</v>
      </c>
      <c r="CG10" s="27">
        <v>1.89</v>
      </c>
      <c r="CH10" s="27">
        <v>2.19</v>
      </c>
      <c r="CI10" s="27">
        <v>1.89</v>
      </c>
      <c r="CJ10" s="27">
        <v>0</v>
      </c>
      <c r="CK10" s="27">
        <v>2.33</v>
      </c>
      <c r="CL10" s="27">
        <v>2.36</v>
      </c>
      <c r="CM10" s="27">
        <v>2.0499999999999998</v>
      </c>
      <c r="CN10" s="27">
        <v>2.59</v>
      </c>
      <c r="CO10" s="27">
        <v>1.68</v>
      </c>
      <c r="CP10" s="27">
        <v>2.5099999999999998</v>
      </c>
      <c r="CQ10" s="27">
        <v>1.75</v>
      </c>
      <c r="CR10" s="27">
        <v>2.08</v>
      </c>
      <c r="CS10" s="27">
        <v>2.13</v>
      </c>
      <c r="CT10" s="27">
        <v>2.86</v>
      </c>
      <c r="CU10" s="27">
        <v>1.88</v>
      </c>
      <c r="CV10" s="27">
        <v>1.6</v>
      </c>
      <c r="CW10" s="27">
        <v>1</v>
      </c>
      <c r="CX10" s="27">
        <v>0</v>
      </c>
      <c r="CY10" s="27">
        <v>2.02</v>
      </c>
      <c r="CZ10" s="27">
        <v>1.75</v>
      </c>
      <c r="DA10" s="27">
        <v>0</v>
      </c>
      <c r="DB10" s="27">
        <v>3</v>
      </c>
      <c r="DC10" s="27">
        <v>0</v>
      </c>
      <c r="DD10" s="27">
        <v>0</v>
      </c>
      <c r="DE10" s="27">
        <v>0</v>
      </c>
      <c r="DF10" s="27">
        <v>1.85</v>
      </c>
      <c r="DG10" s="27">
        <v>2.52</v>
      </c>
      <c r="DH10" s="27">
        <v>2.76</v>
      </c>
      <c r="DI10" s="27">
        <v>2.73</v>
      </c>
      <c r="DJ10" s="27">
        <v>2.37</v>
      </c>
      <c r="DK10" s="27">
        <v>2.2400000000000002</v>
      </c>
      <c r="DL10" s="27">
        <v>2.4700000000000002</v>
      </c>
      <c r="DM10" s="27">
        <v>1.32</v>
      </c>
      <c r="DN10" s="27">
        <v>2.21</v>
      </c>
      <c r="DO10" s="27">
        <v>2.76</v>
      </c>
      <c r="DP10" s="27">
        <v>2.08</v>
      </c>
      <c r="DQ10" s="27">
        <v>2.4500000000000002</v>
      </c>
      <c r="DR10" s="27">
        <v>2.31</v>
      </c>
      <c r="DS10" s="27">
        <v>0</v>
      </c>
      <c r="DT10" s="27">
        <v>2.2999999999999998</v>
      </c>
      <c r="DU10" s="27">
        <v>2.1800000000000002</v>
      </c>
      <c r="DV10" s="27">
        <v>2.42</v>
      </c>
      <c r="DW10" s="27">
        <v>2.11</v>
      </c>
      <c r="DX10" s="27">
        <v>2.38</v>
      </c>
      <c r="DY10" s="27">
        <v>2.23</v>
      </c>
      <c r="DZ10" s="27">
        <v>3.02</v>
      </c>
      <c r="EA10" s="27">
        <v>1.8</v>
      </c>
      <c r="EB10" s="27">
        <v>2.58</v>
      </c>
      <c r="EC10" s="27">
        <v>1.72</v>
      </c>
      <c r="ED10" s="27">
        <v>2.75</v>
      </c>
      <c r="EE10" s="27">
        <v>2.82</v>
      </c>
      <c r="EF10" s="28">
        <v>2.64</v>
      </c>
      <c r="EG10" s="29">
        <v>0</v>
      </c>
      <c r="EH10" s="27">
        <v>2.33</v>
      </c>
      <c r="EI10" s="27">
        <v>2.44</v>
      </c>
      <c r="EJ10" s="27">
        <v>2.76</v>
      </c>
      <c r="EK10" s="27">
        <v>2.4700000000000002</v>
      </c>
      <c r="EL10" s="27">
        <v>2</v>
      </c>
      <c r="EM10" s="27">
        <v>2</v>
      </c>
      <c r="EN10" s="27">
        <v>1</v>
      </c>
      <c r="EO10" s="27">
        <v>2</v>
      </c>
      <c r="EP10" s="27">
        <v>2</v>
      </c>
      <c r="EQ10" s="27">
        <v>2</v>
      </c>
      <c r="ER10" s="27">
        <v>2</v>
      </c>
      <c r="ES10" s="27">
        <v>2</v>
      </c>
      <c r="ET10" s="31">
        <v>2</v>
      </c>
      <c r="EU10" s="31">
        <v>1</v>
      </c>
      <c r="EV10" s="31">
        <v>2</v>
      </c>
      <c r="EW10" s="31">
        <v>2</v>
      </c>
      <c r="EX10" s="31">
        <v>2</v>
      </c>
      <c r="EY10" s="31">
        <v>2</v>
      </c>
      <c r="EZ10" s="31">
        <v>2</v>
      </c>
      <c r="FA10" s="31">
        <v>2</v>
      </c>
      <c r="FB10" s="31">
        <v>2</v>
      </c>
      <c r="FC10" s="31">
        <v>2</v>
      </c>
      <c r="FD10" s="31">
        <v>2</v>
      </c>
      <c r="FE10" s="31">
        <v>2</v>
      </c>
      <c r="FF10" s="31">
        <v>2</v>
      </c>
      <c r="FG10" s="31">
        <v>2</v>
      </c>
      <c r="FH10" s="31">
        <v>2</v>
      </c>
      <c r="FI10" s="31">
        <v>2</v>
      </c>
      <c r="FJ10" s="31">
        <v>2</v>
      </c>
      <c r="FK10" s="32">
        <v>2</v>
      </c>
      <c r="FL10" s="33">
        <v>2</v>
      </c>
      <c r="FM10" s="31">
        <v>2</v>
      </c>
      <c r="FN10" s="31">
        <v>2</v>
      </c>
      <c r="FO10" s="31">
        <v>2</v>
      </c>
      <c r="FP10" s="31">
        <v>2</v>
      </c>
      <c r="FQ10" s="31">
        <v>2</v>
      </c>
      <c r="FR10" s="31">
        <v>2</v>
      </c>
      <c r="FS10" s="31">
        <v>2</v>
      </c>
      <c r="FT10" s="31">
        <v>2</v>
      </c>
      <c r="FU10" s="31">
        <v>2</v>
      </c>
      <c r="FV10" s="31">
        <v>2</v>
      </c>
      <c r="FW10" s="31">
        <v>1</v>
      </c>
      <c r="FX10" s="31">
        <v>2</v>
      </c>
      <c r="FY10" s="31">
        <v>2</v>
      </c>
      <c r="FZ10" s="31">
        <v>2</v>
      </c>
      <c r="GA10" s="31">
        <v>2</v>
      </c>
      <c r="GB10" s="31">
        <v>2</v>
      </c>
      <c r="GC10" s="31">
        <v>1</v>
      </c>
      <c r="GD10" s="31">
        <v>0</v>
      </c>
      <c r="GE10" s="31">
        <v>2</v>
      </c>
      <c r="GF10" s="31">
        <v>2</v>
      </c>
      <c r="GG10" s="31">
        <v>2</v>
      </c>
      <c r="GH10" s="31">
        <v>2</v>
      </c>
      <c r="GI10" s="31">
        <v>2</v>
      </c>
      <c r="GJ10" s="31">
        <v>0</v>
      </c>
      <c r="GK10" s="31">
        <v>1</v>
      </c>
      <c r="GL10" s="31">
        <v>2</v>
      </c>
      <c r="GM10" s="31">
        <v>2</v>
      </c>
      <c r="GN10" s="31">
        <v>2</v>
      </c>
      <c r="GO10" s="31">
        <v>2</v>
      </c>
      <c r="GP10" s="31">
        <v>2</v>
      </c>
      <c r="GQ10" s="31">
        <v>2</v>
      </c>
      <c r="GR10" s="31">
        <v>1</v>
      </c>
      <c r="GS10" s="31">
        <v>2</v>
      </c>
      <c r="GT10" s="31">
        <v>2</v>
      </c>
      <c r="GU10" s="31">
        <v>2</v>
      </c>
      <c r="GV10" s="31">
        <v>2</v>
      </c>
      <c r="GW10" s="31">
        <v>2</v>
      </c>
      <c r="GX10" s="31">
        <v>2</v>
      </c>
      <c r="GY10" s="31">
        <v>0</v>
      </c>
      <c r="GZ10" s="31">
        <v>2</v>
      </c>
      <c r="HA10" s="31">
        <v>2</v>
      </c>
      <c r="HB10" s="31">
        <v>2</v>
      </c>
      <c r="HC10" s="31">
        <v>2</v>
      </c>
      <c r="HD10" s="31">
        <v>2</v>
      </c>
      <c r="HE10" s="31">
        <v>2</v>
      </c>
    </row>
    <row r="11" spans="1:213" ht="29" x14ac:dyDescent="0.2">
      <c r="A11" s="47" t="s">
        <v>8</v>
      </c>
      <c r="B11" s="39">
        <v>96.472096713615031</v>
      </c>
      <c r="C11" s="35">
        <v>107.49609671361503</v>
      </c>
      <c r="D11" s="35">
        <v>78.188896713615037</v>
      </c>
      <c r="E11" s="35">
        <v>76.354596713615024</v>
      </c>
      <c r="F11" s="35">
        <v>79.639696713615038</v>
      </c>
      <c r="G11" s="35">
        <v>102.71469671361501</v>
      </c>
      <c r="H11" s="35">
        <v>87.411096713615024</v>
      </c>
      <c r="I11" s="35">
        <v>94.97319671361501</v>
      </c>
      <c r="J11" s="35">
        <v>80.894196713615031</v>
      </c>
      <c r="K11" s="35">
        <v>65.38389671361503</v>
      </c>
      <c r="L11" s="35">
        <v>59.643096713615023</v>
      </c>
      <c r="M11" s="35">
        <v>79.418696713615034</v>
      </c>
      <c r="N11" s="35">
        <v>88.322396713615021</v>
      </c>
      <c r="O11" s="35">
        <v>86.371096713615032</v>
      </c>
      <c r="P11" s="39">
        <v>82.071996713615036</v>
      </c>
      <c r="Q11" s="35">
        <v>68.325796713615034</v>
      </c>
      <c r="R11" s="35">
        <v>63.953896713615038</v>
      </c>
      <c r="S11" s="35">
        <v>59.276496713615039</v>
      </c>
      <c r="T11" s="35">
        <v>84.805896713615013</v>
      </c>
      <c r="U11" s="35">
        <v>68.926396713615034</v>
      </c>
      <c r="V11" s="35">
        <v>82.430796713615024</v>
      </c>
      <c r="W11" s="35">
        <v>52.106996713615018</v>
      </c>
      <c r="X11" s="35">
        <v>68.550696713615025</v>
      </c>
      <c r="Y11" s="35">
        <v>69.328096713615025</v>
      </c>
      <c r="Z11" s="35">
        <v>53.370596713615029</v>
      </c>
      <c r="AA11" s="35">
        <v>72.743196713615035</v>
      </c>
      <c r="AB11" s="35">
        <v>89.091996713615018</v>
      </c>
      <c r="AC11" s="35">
        <v>57.782796713615028</v>
      </c>
      <c r="AD11" s="35">
        <v>82.803896713615032</v>
      </c>
      <c r="AE11" s="35">
        <v>68.246496713615031</v>
      </c>
      <c r="AF11" s="35">
        <v>75.652596713615026</v>
      </c>
      <c r="AG11" s="35">
        <v>60.714296713615035</v>
      </c>
      <c r="AH11" s="35">
        <v>80.940996713615036</v>
      </c>
      <c r="AI11" s="35">
        <v>71.296296713615021</v>
      </c>
      <c r="AJ11" s="35">
        <v>78.821996713615036</v>
      </c>
      <c r="AK11" s="35">
        <v>63.856396713615034</v>
      </c>
      <c r="AL11" s="35">
        <v>68.360896713615034</v>
      </c>
      <c r="AM11" s="35">
        <v>70.050896713615032</v>
      </c>
      <c r="AN11" s="35">
        <v>58.153296713615035</v>
      </c>
      <c r="AO11" s="35">
        <v>72.012596713615039</v>
      </c>
      <c r="AP11" s="35">
        <v>84.011596713615035</v>
      </c>
      <c r="AQ11" s="35">
        <v>80.22989671361502</v>
      </c>
      <c r="AR11" s="35">
        <v>67.567896713615028</v>
      </c>
      <c r="AS11" s="36">
        <v>67.398896713615031</v>
      </c>
      <c r="AT11" s="39">
        <v>40.033896713615029</v>
      </c>
      <c r="AU11" s="35">
        <v>55.867896713615032</v>
      </c>
      <c r="AV11" s="35">
        <v>57.414896713615029</v>
      </c>
      <c r="AW11" s="35">
        <v>69.815596713615037</v>
      </c>
      <c r="AX11" s="35">
        <v>51.498596713615036</v>
      </c>
      <c r="AY11" s="35">
        <v>54.030996713615032</v>
      </c>
      <c r="AZ11" s="35">
        <v>55.850996713615032</v>
      </c>
      <c r="BA11" s="35">
        <v>56.30469671361503</v>
      </c>
      <c r="BB11" s="35">
        <v>63.459896713615024</v>
      </c>
      <c r="BC11" s="35">
        <v>45.180596713615031</v>
      </c>
      <c r="BD11" s="35">
        <v>58.125996713615031</v>
      </c>
      <c r="BE11" s="35">
        <v>53.163896713615031</v>
      </c>
      <c r="BF11" s="35">
        <v>54.194796713615034</v>
      </c>
      <c r="BG11" s="35">
        <v>62.187196713615037</v>
      </c>
      <c r="BH11" s="35">
        <v>60.363296713615028</v>
      </c>
      <c r="BI11" s="35">
        <v>57.980396713615029</v>
      </c>
      <c r="BJ11" s="35">
        <v>58.701896713615028</v>
      </c>
      <c r="BK11" s="35">
        <v>59.795196713615027</v>
      </c>
      <c r="BL11" s="35">
        <v>57.144496713615041</v>
      </c>
      <c r="BM11" s="35">
        <v>48.174496713615028</v>
      </c>
      <c r="BN11" s="35">
        <v>49.13389671361503</v>
      </c>
      <c r="BO11" s="35">
        <v>29.503896713615028</v>
      </c>
      <c r="BP11" s="35">
        <v>37.433896713615027</v>
      </c>
      <c r="BQ11" s="35">
        <v>27.943896713615029</v>
      </c>
      <c r="BR11" s="35">
        <v>12.083896713615026</v>
      </c>
      <c r="BS11" s="35">
        <v>14.163896713615028</v>
      </c>
      <c r="BT11" s="35">
        <v>34.31389671361503</v>
      </c>
      <c r="BU11" s="35">
        <v>38.213896713615028</v>
      </c>
      <c r="BV11" s="35">
        <v>15.593896713615027</v>
      </c>
      <c r="BW11" s="35">
        <v>42.429796713615033</v>
      </c>
      <c r="BX11" s="38">
        <v>30.673896713615029</v>
      </c>
      <c r="BY11" s="39">
        <v>28.073896713615031</v>
      </c>
      <c r="BZ11" s="35">
        <v>41.779796713615028</v>
      </c>
      <c r="CA11" s="35">
        <v>59.128296713615036</v>
      </c>
      <c r="CB11" s="35">
        <v>44.672296713615033</v>
      </c>
      <c r="CC11" s="35">
        <v>49.523896713615038</v>
      </c>
      <c r="CD11" s="35">
        <v>56.988496713615035</v>
      </c>
      <c r="CE11" s="35">
        <v>55.954996713615031</v>
      </c>
      <c r="CF11" s="35">
        <v>39.334496713615032</v>
      </c>
      <c r="CG11" s="35">
        <v>74.28499671361503</v>
      </c>
      <c r="CH11" s="35">
        <v>60.10199671361503</v>
      </c>
      <c r="CI11" s="35">
        <v>49.064996713615031</v>
      </c>
      <c r="CJ11" s="35">
        <v>56.868896713615037</v>
      </c>
      <c r="CK11" s="35">
        <v>54.930596713615024</v>
      </c>
      <c r="CL11" s="35">
        <v>68.41029671361504</v>
      </c>
      <c r="CM11" s="35">
        <v>46.878396713615032</v>
      </c>
      <c r="CN11" s="35">
        <v>76.897996713615029</v>
      </c>
      <c r="CO11" s="35">
        <v>67.937096713615034</v>
      </c>
      <c r="CP11" s="35">
        <v>71.133796713615027</v>
      </c>
      <c r="CQ11" s="35">
        <v>63.401396713615036</v>
      </c>
      <c r="CR11" s="35">
        <v>70.433096713615029</v>
      </c>
      <c r="CS11" s="35">
        <v>56.672596713615029</v>
      </c>
      <c r="CT11" s="35">
        <v>80.435296713615031</v>
      </c>
      <c r="CU11" s="35">
        <v>75.165096713615029</v>
      </c>
      <c r="CV11" s="35">
        <v>70.557896713615023</v>
      </c>
      <c r="CW11" s="35">
        <v>65.903896713615026</v>
      </c>
      <c r="CX11" s="35">
        <v>53.683896713615027</v>
      </c>
      <c r="CY11" s="35">
        <v>69.538696713615025</v>
      </c>
      <c r="CZ11" s="35">
        <v>86.216396713615026</v>
      </c>
      <c r="DA11" s="35">
        <v>57.583896713615033</v>
      </c>
      <c r="DB11" s="35">
        <v>58.753896713615028</v>
      </c>
      <c r="DC11" s="36">
        <v>51.408896713615029</v>
      </c>
      <c r="DD11" s="39">
        <v>53.683896713615027</v>
      </c>
      <c r="DE11" s="35">
        <v>53.358896713615032</v>
      </c>
      <c r="DF11" s="35">
        <v>73.255396713615028</v>
      </c>
      <c r="DG11" s="35">
        <v>67.133696713615024</v>
      </c>
      <c r="DH11" s="35">
        <v>81.241296713615029</v>
      </c>
      <c r="DI11" s="35">
        <v>81.541596713615021</v>
      </c>
      <c r="DJ11" s="35">
        <v>65.450196713615028</v>
      </c>
      <c r="DK11" s="35">
        <v>93.271496713615036</v>
      </c>
      <c r="DL11" s="35">
        <v>92.204196713615048</v>
      </c>
      <c r="DM11" s="35">
        <v>66.275696713615034</v>
      </c>
      <c r="DN11" s="35">
        <v>75.241796713615031</v>
      </c>
      <c r="DO11" s="35">
        <v>78.836296713615027</v>
      </c>
      <c r="DP11" s="35">
        <v>80.118096713615031</v>
      </c>
      <c r="DQ11" s="35">
        <v>60.554396713615034</v>
      </c>
      <c r="DR11" s="35">
        <v>120.78079671361505</v>
      </c>
      <c r="DS11" s="35">
        <v>70.25889671361503</v>
      </c>
      <c r="DT11" s="35">
        <v>99.820896713615028</v>
      </c>
      <c r="DU11" s="35">
        <v>70.602096713615026</v>
      </c>
      <c r="DV11" s="35">
        <v>71.449696713615026</v>
      </c>
      <c r="DW11" s="35">
        <v>72.407796713615028</v>
      </c>
      <c r="DX11" s="35">
        <v>83.615096713615046</v>
      </c>
      <c r="DY11" s="35">
        <v>80.89159671361503</v>
      </c>
      <c r="DZ11" s="35">
        <v>78.248696713615018</v>
      </c>
      <c r="EA11" s="35">
        <v>81.815896713615032</v>
      </c>
      <c r="EB11" s="35">
        <v>77.908096713615038</v>
      </c>
      <c r="EC11" s="35">
        <v>86.776696713615024</v>
      </c>
      <c r="ED11" s="35">
        <v>92.391396713615023</v>
      </c>
      <c r="EE11" s="35">
        <v>64.715696713615031</v>
      </c>
      <c r="EF11" s="38">
        <v>81.207496713615029</v>
      </c>
      <c r="EG11" s="39">
        <v>75.263896713615026</v>
      </c>
      <c r="EH11" s="35">
        <v>95.490596713615034</v>
      </c>
      <c r="EI11" s="35">
        <v>96.46949671361503</v>
      </c>
      <c r="EJ11" s="35">
        <v>86.636296713615039</v>
      </c>
      <c r="EK11" s="35">
        <v>67.309196713615023</v>
      </c>
      <c r="EL11" s="35">
        <v>62.068896713615025</v>
      </c>
      <c r="EM11" s="35">
        <v>83.128896713615035</v>
      </c>
      <c r="EN11" s="35">
        <v>74.873896713615025</v>
      </c>
      <c r="EO11" s="35">
        <v>71.103896713615029</v>
      </c>
      <c r="EP11" s="35">
        <v>83.38889671361504</v>
      </c>
      <c r="EQ11" s="35">
        <v>91.903896713615026</v>
      </c>
      <c r="ER11" s="35">
        <v>86.053896713615032</v>
      </c>
      <c r="ES11" s="35">
        <v>88.003896713615035</v>
      </c>
      <c r="ET11" s="35">
        <v>68.893896713615021</v>
      </c>
      <c r="EU11" s="35">
        <v>62.848896713615026</v>
      </c>
      <c r="EV11" s="35">
        <v>63.888896713615033</v>
      </c>
      <c r="EW11" s="35">
        <v>47.833896713615033</v>
      </c>
      <c r="EX11" s="35">
        <v>43.738896713615034</v>
      </c>
      <c r="EY11" s="35">
        <v>41.593896713615031</v>
      </c>
      <c r="EZ11" s="35">
        <v>40.943896713615032</v>
      </c>
      <c r="FA11" s="35">
        <v>74.548896713615036</v>
      </c>
      <c r="FB11" s="35">
        <v>39.773896713615038</v>
      </c>
      <c r="FC11" s="35">
        <v>37.303896713615025</v>
      </c>
      <c r="FD11" s="35">
        <v>34.898896713615038</v>
      </c>
      <c r="FE11" s="35">
        <v>28.72389671361503</v>
      </c>
      <c r="FF11" s="35">
        <v>37.238896713615027</v>
      </c>
      <c r="FG11" s="35">
        <v>40.878896713615028</v>
      </c>
      <c r="FH11" s="35">
        <v>62.913896713615031</v>
      </c>
      <c r="FI11" s="35">
        <v>5.2588967136150284</v>
      </c>
      <c r="FJ11" s="35">
        <v>49.003896713615028</v>
      </c>
      <c r="FK11" s="36">
        <v>45.103896713615029</v>
      </c>
      <c r="FL11" s="37">
        <v>43.933896713615027</v>
      </c>
      <c r="FM11" s="35">
        <v>28.00889671361503</v>
      </c>
      <c r="FN11" s="35">
        <v>28.918896713615034</v>
      </c>
      <c r="FO11" s="35">
        <v>28.593896713615031</v>
      </c>
      <c r="FP11" s="35">
        <v>12.083896713615028</v>
      </c>
      <c r="FQ11" s="35">
        <v>21.183896713615027</v>
      </c>
      <c r="FR11" s="35">
        <v>6.8838967136150302</v>
      </c>
      <c r="FS11" s="35">
        <v>20.858896713615028</v>
      </c>
      <c r="FT11" s="35">
        <v>45.233896713615032</v>
      </c>
      <c r="FU11" s="35">
        <v>9.4838967136150298</v>
      </c>
      <c r="FV11" s="35">
        <v>29.373896713615025</v>
      </c>
      <c r="FW11" s="35">
        <v>24.043896713615027</v>
      </c>
      <c r="FX11" s="35">
        <v>21.31389671361503</v>
      </c>
      <c r="FY11" s="35">
        <v>41.073896713615028</v>
      </c>
      <c r="FZ11" s="35">
        <v>37.628896713615028</v>
      </c>
      <c r="GA11" s="35">
        <v>39.18889671361503</v>
      </c>
      <c r="GB11" s="35">
        <v>21.378896713615028</v>
      </c>
      <c r="GC11" s="35">
        <v>25.798896713615029</v>
      </c>
      <c r="GD11" s="35">
        <v>49.198896713615028</v>
      </c>
      <c r="GE11" s="35">
        <v>38.798896713615022</v>
      </c>
      <c r="GF11" s="35">
        <v>34.053896713615032</v>
      </c>
      <c r="GG11" s="35">
        <v>39.643896713615028</v>
      </c>
      <c r="GH11" s="35">
        <v>56.153896713615026</v>
      </c>
      <c r="GI11" s="35">
        <v>11.303896713615032</v>
      </c>
      <c r="GJ11" s="35">
        <v>-4.5561032863849729</v>
      </c>
      <c r="GK11" s="35">
        <v>30.738896713615027</v>
      </c>
      <c r="GL11" s="35">
        <v>40.683896713615027</v>
      </c>
      <c r="GM11" s="35">
        <v>79.423896713615022</v>
      </c>
      <c r="GN11" s="35">
        <v>9.548896713615024</v>
      </c>
      <c r="GO11" s="36">
        <v>90.668896713615027</v>
      </c>
      <c r="GP11" s="39">
        <v>48.548896713615029</v>
      </c>
      <c r="GQ11" s="35">
        <v>1.1638967136150282</v>
      </c>
      <c r="GR11" s="35">
        <v>2.4638967136150294</v>
      </c>
      <c r="GS11" s="35">
        <v>18.778896713615026</v>
      </c>
      <c r="GT11" s="35">
        <v>21.50889671361503</v>
      </c>
      <c r="GU11" s="35">
        <v>41.073896713615028</v>
      </c>
      <c r="GV11" s="35">
        <v>83.453896713615023</v>
      </c>
      <c r="GW11" s="35">
        <v>37.303896713615025</v>
      </c>
      <c r="GX11" s="35">
        <v>11.95389671361503</v>
      </c>
      <c r="GY11" s="35">
        <v>2.138896713615027</v>
      </c>
      <c r="GZ11" s="35">
        <v>32.623896713615032</v>
      </c>
      <c r="HA11" s="35">
        <v>24.56389671361503</v>
      </c>
      <c r="HB11" s="35">
        <v>57.648896713615024</v>
      </c>
      <c r="HC11" s="35">
        <v>21.50889671361503</v>
      </c>
      <c r="HD11" s="35">
        <v>14.163896713615026</v>
      </c>
      <c r="HE11" s="35">
        <v>24.36889671361503</v>
      </c>
    </row>
    <row r="12" spans="1:213" ht="23" thickBot="1" x14ac:dyDescent="0.25">
      <c r="A12" s="40" t="s">
        <v>9</v>
      </c>
      <c r="B12" s="45">
        <v>53600</v>
      </c>
      <c r="C12" s="42">
        <v>54000</v>
      </c>
      <c r="D12" s="42">
        <v>53900</v>
      </c>
      <c r="E12" s="42">
        <v>54000</v>
      </c>
      <c r="F12" s="42">
        <v>54900</v>
      </c>
      <c r="G12" s="42">
        <v>54800</v>
      </c>
      <c r="H12" s="42">
        <v>54800</v>
      </c>
      <c r="I12" s="42">
        <v>55300</v>
      </c>
      <c r="J12" s="42">
        <v>54800</v>
      </c>
      <c r="K12" s="42">
        <v>55000</v>
      </c>
      <c r="L12" s="42">
        <v>56000</v>
      </c>
      <c r="M12" s="42">
        <v>55300</v>
      </c>
      <c r="N12" s="42">
        <v>54800</v>
      </c>
      <c r="O12" s="43">
        <v>56100</v>
      </c>
      <c r="P12" s="45">
        <v>56100</v>
      </c>
      <c r="Q12" s="42">
        <v>56100</v>
      </c>
      <c r="R12" s="42">
        <v>56100</v>
      </c>
      <c r="S12" s="42">
        <v>56600</v>
      </c>
      <c r="T12" s="42">
        <v>56600</v>
      </c>
      <c r="U12" s="42">
        <v>55700</v>
      </c>
      <c r="V12" s="42">
        <v>56000</v>
      </c>
      <c r="W12" s="42">
        <v>56000</v>
      </c>
      <c r="X12" s="42">
        <v>56000</v>
      </c>
      <c r="Y12" s="42">
        <v>56000</v>
      </c>
      <c r="Z12" s="42">
        <v>55700</v>
      </c>
      <c r="AA12" s="42">
        <v>55600</v>
      </c>
      <c r="AB12" s="42">
        <v>55900</v>
      </c>
      <c r="AC12" s="42">
        <v>56900</v>
      </c>
      <c r="AD12" s="42">
        <v>56800</v>
      </c>
      <c r="AE12" s="42">
        <v>56500</v>
      </c>
      <c r="AF12" s="42">
        <v>56800</v>
      </c>
      <c r="AG12" s="42">
        <v>56800</v>
      </c>
      <c r="AH12" s="42">
        <v>56700</v>
      </c>
      <c r="AI12" s="42">
        <v>57000</v>
      </c>
      <c r="AJ12" s="42">
        <v>57100</v>
      </c>
      <c r="AK12" s="42">
        <v>57200</v>
      </c>
      <c r="AL12" s="42">
        <v>57300</v>
      </c>
      <c r="AM12" s="42">
        <v>57000</v>
      </c>
      <c r="AN12" s="42">
        <v>57100</v>
      </c>
      <c r="AO12" s="42">
        <v>55100</v>
      </c>
      <c r="AP12" s="42">
        <v>56400</v>
      </c>
      <c r="AQ12" s="42">
        <v>56500</v>
      </c>
      <c r="AR12" s="42">
        <v>56800</v>
      </c>
      <c r="AS12" s="43">
        <v>56700</v>
      </c>
      <c r="AT12" s="45">
        <v>56500</v>
      </c>
      <c r="AU12" s="42">
        <v>57300</v>
      </c>
      <c r="AV12" s="42">
        <v>56300</v>
      </c>
      <c r="AW12" s="42">
        <v>56600</v>
      </c>
      <c r="AX12" s="42">
        <v>56800</v>
      </c>
      <c r="AY12" s="42">
        <v>56700</v>
      </c>
      <c r="AZ12" s="42">
        <v>56500</v>
      </c>
      <c r="BA12" s="42">
        <v>56800</v>
      </c>
      <c r="BB12" s="42">
        <v>56800</v>
      </c>
      <c r="BC12" s="42">
        <v>56700</v>
      </c>
      <c r="BD12" s="42">
        <v>56800</v>
      </c>
      <c r="BE12" s="42">
        <v>56600</v>
      </c>
      <c r="BF12" s="42">
        <v>56700</v>
      </c>
      <c r="BG12" s="42">
        <v>56700</v>
      </c>
      <c r="BH12" s="42">
        <v>56700</v>
      </c>
      <c r="BI12" s="42">
        <v>54900</v>
      </c>
      <c r="BJ12" s="42">
        <v>55000</v>
      </c>
      <c r="BK12" s="42">
        <v>55100</v>
      </c>
      <c r="BL12" s="42">
        <v>55100</v>
      </c>
      <c r="BM12" s="42">
        <v>55200</v>
      </c>
      <c r="BN12" s="42">
        <v>55200</v>
      </c>
      <c r="BO12" s="42">
        <v>55100</v>
      </c>
      <c r="BP12" s="42">
        <v>55200</v>
      </c>
      <c r="BQ12" s="42">
        <v>55800</v>
      </c>
      <c r="BR12" s="42">
        <v>56000</v>
      </c>
      <c r="BS12" s="42">
        <v>56700</v>
      </c>
      <c r="BT12" s="42">
        <v>56300</v>
      </c>
      <c r="BU12" s="42">
        <v>56300</v>
      </c>
      <c r="BV12" s="42">
        <v>56300</v>
      </c>
      <c r="BW12" s="42">
        <v>56700</v>
      </c>
      <c r="BX12" s="44">
        <v>56700</v>
      </c>
      <c r="BY12" s="45">
        <v>56700</v>
      </c>
      <c r="BZ12" s="42">
        <v>56700</v>
      </c>
      <c r="CA12" s="42">
        <v>55700</v>
      </c>
      <c r="CB12" s="42">
        <v>55700</v>
      </c>
      <c r="CC12" s="42">
        <v>55700</v>
      </c>
      <c r="CD12" s="42">
        <v>56300</v>
      </c>
      <c r="CE12" s="42">
        <v>56400</v>
      </c>
      <c r="CF12" s="42">
        <v>56200</v>
      </c>
      <c r="CG12" s="42">
        <v>55500</v>
      </c>
      <c r="CH12" s="42">
        <v>55900</v>
      </c>
      <c r="CI12" s="42">
        <v>55200</v>
      </c>
      <c r="CJ12" s="42">
        <v>55200</v>
      </c>
      <c r="CK12" s="42">
        <v>55900</v>
      </c>
      <c r="CL12" s="42">
        <v>56100</v>
      </c>
      <c r="CM12" s="42">
        <v>56200</v>
      </c>
      <c r="CN12" s="42">
        <v>55300</v>
      </c>
      <c r="CO12" s="42">
        <v>55400</v>
      </c>
      <c r="CP12" s="42">
        <v>55400</v>
      </c>
      <c r="CQ12" s="42">
        <v>55900</v>
      </c>
      <c r="CR12" s="42">
        <v>55900</v>
      </c>
      <c r="CS12" s="42">
        <v>55600</v>
      </c>
      <c r="CT12" s="42">
        <v>56000</v>
      </c>
      <c r="CU12" s="42">
        <v>56000</v>
      </c>
      <c r="CV12" s="42">
        <v>56000</v>
      </c>
      <c r="CW12" s="42">
        <v>56000</v>
      </c>
      <c r="CX12" s="42">
        <v>56000</v>
      </c>
      <c r="CY12" s="42">
        <v>56000</v>
      </c>
      <c r="CZ12" s="42">
        <v>56000</v>
      </c>
      <c r="DA12" s="42">
        <v>56000</v>
      </c>
      <c r="DB12" s="42">
        <v>56000</v>
      </c>
      <c r="DC12" s="42">
        <v>56000</v>
      </c>
      <c r="DD12" s="42">
        <v>56000</v>
      </c>
      <c r="DE12" s="42">
        <v>56000</v>
      </c>
      <c r="DF12" s="42">
        <v>56200</v>
      </c>
      <c r="DG12" s="42">
        <v>54200</v>
      </c>
      <c r="DH12" s="42">
        <v>53900</v>
      </c>
      <c r="DI12" s="42">
        <v>53900</v>
      </c>
      <c r="DJ12" s="42">
        <v>54000</v>
      </c>
      <c r="DK12" s="42">
        <v>54000</v>
      </c>
      <c r="DL12" s="42">
        <v>54000</v>
      </c>
      <c r="DM12" s="42">
        <v>55700</v>
      </c>
      <c r="DN12" s="42">
        <v>55700</v>
      </c>
      <c r="DO12" s="42">
        <v>55700</v>
      </c>
      <c r="DP12" s="42">
        <v>55700</v>
      </c>
      <c r="DQ12" s="42">
        <v>56100</v>
      </c>
      <c r="DR12" s="42">
        <v>54700</v>
      </c>
      <c r="DS12" s="42">
        <v>55000</v>
      </c>
      <c r="DT12" s="42">
        <v>55700</v>
      </c>
      <c r="DU12" s="42">
        <v>56500</v>
      </c>
      <c r="DV12" s="42">
        <v>56100</v>
      </c>
      <c r="DW12" s="42">
        <v>56400</v>
      </c>
      <c r="DX12" s="42">
        <v>56000</v>
      </c>
      <c r="DY12" s="42">
        <v>56000</v>
      </c>
      <c r="DZ12" s="42">
        <v>56000</v>
      </c>
      <c r="EA12" s="42">
        <v>55800</v>
      </c>
      <c r="EB12" s="42">
        <v>55000</v>
      </c>
      <c r="EC12" s="42">
        <v>54900</v>
      </c>
      <c r="ED12" s="42">
        <v>56200</v>
      </c>
      <c r="EE12" s="42">
        <v>56200</v>
      </c>
      <c r="EF12" s="44">
        <v>55900</v>
      </c>
      <c r="EG12" s="45">
        <v>55900</v>
      </c>
      <c r="EH12" s="42">
        <v>56700</v>
      </c>
      <c r="EI12" s="42">
        <v>56700</v>
      </c>
      <c r="EJ12" s="42">
        <v>56000</v>
      </c>
      <c r="EK12" s="42">
        <v>56000</v>
      </c>
      <c r="EL12" s="42">
        <v>56000</v>
      </c>
      <c r="EM12" s="42">
        <v>56000</v>
      </c>
      <c r="EN12" s="42">
        <v>56000</v>
      </c>
      <c r="EO12" s="42">
        <v>56000</v>
      </c>
      <c r="EP12" s="42">
        <v>56000</v>
      </c>
      <c r="EQ12" s="42">
        <v>56000</v>
      </c>
      <c r="ER12" s="42">
        <v>56000</v>
      </c>
      <c r="ES12" s="42">
        <v>56000</v>
      </c>
      <c r="ET12" s="42">
        <v>56000</v>
      </c>
      <c r="EU12" s="42">
        <v>56000</v>
      </c>
      <c r="EV12" s="42">
        <v>56700</v>
      </c>
      <c r="EW12" s="42">
        <v>58500</v>
      </c>
      <c r="EX12" s="42">
        <v>58600</v>
      </c>
      <c r="EY12" s="42">
        <v>58200</v>
      </c>
      <c r="EZ12" s="42">
        <v>58800</v>
      </c>
      <c r="FA12" s="42">
        <v>58600</v>
      </c>
      <c r="FB12" s="42">
        <v>58200</v>
      </c>
      <c r="FC12" s="42">
        <v>58800</v>
      </c>
      <c r="FD12" s="42">
        <v>58200</v>
      </c>
      <c r="FE12" s="42">
        <v>58600</v>
      </c>
      <c r="FF12" s="42">
        <v>58600</v>
      </c>
      <c r="FG12" s="42">
        <v>57800</v>
      </c>
      <c r="FH12" s="42">
        <v>58300</v>
      </c>
      <c r="FI12" s="42">
        <v>59100</v>
      </c>
      <c r="FJ12" s="42">
        <v>58800</v>
      </c>
      <c r="FK12" s="43">
        <v>58800</v>
      </c>
      <c r="FL12" s="41">
        <v>57900</v>
      </c>
      <c r="FM12" s="42">
        <v>57900</v>
      </c>
      <c r="FN12" s="42">
        <v>58200</v>
      </c>
      <c r="FO12" s="42">
        <v>58200</v>
      </c>
      <c r="FP12" s="42">
        <v>58200</v>
      </c>
      <c r="FQ12" s="42">
        <v>58200</v>
      </c>
      <c r="FR12" s="42">
        <v>58400</v>
      </c>
      <c r="FS12" s="42">
        <v>58400</v>
      </c>
      <c r="FT12" s="42">
        <v>58400</v>
      </c>
      <c r="FU12" s="42">
        <v>58400</v>
      </c>
      <c r="FV12" s="42">
        <v>57700</v>
      </c>
      <c r="FW12" s="42">
        <v>58500</v>
      </c>
      <c r="FX12" s="42">
        <v>58300</v>
      </c>
      <c r="FY12" s="42">
        <v>58800</v>
      </c>
      <c r="FZ12" s="42">
        <v>58800</v>
      </c>
      <c r="GA12" s="42">
        <v>58600</v>
      </c>
      <c r="GB12" s="42">
        <v>57800</v>
      </c>
      <c r="GC12" s="42">
        <v>57600</v>
      </c>
      <c r="GD12" s="42">
        <v>57900</v>
      </c>
      <c r="GE12" s="42">
        <v>57900</v>
      </c>
      <c r="GF12" s="42">
        <v>58000</v>
      </c>
      <c r="GG12" s="42">
        <v>58000</v>
      </c>
      <c r="GH12" s="42">
        <v>58000</v>
      </c>
      <c r="GI12" s="42">
        <v>57500</v>
      </c>
      <c r="GJ12" s="42">
        <v>57800</v>
      </c>
      <c r="GK12" s="42">
        <v>58100</v>
      </c>
      <c r="GL12" s="42">
        <v>57900</v>
      </c>
      <c r="GM12" s="42">
        <v>57600</v>
      </c>
      <c r="GN12" s="42">
        <v>57800</v>
      </c>
      <c r="GO12" s="43">
        <v>57700</v>
      </c>
      <c r="GP12" s="45">
        <v>57900</v>
      </c>
      <c r="GQ12" s="42">
        <v>58600</v>
      </c>
      <c r="GR12" s="42">
        <v>58300</v>
      </c>
      <c r="GS12" s="42">
        <v>58300</v>
      </c>
      <c r="GT12" s="42">
        <v>58200</v>
      </c>
      <c r="GU12" s="42">
        <v>58400</v>
      </c>
      <c r="GV12" s="42">
        <v>59000</v>
      </c>
      <c r="GW12" s="42">
        <v>58800</v>
      </c>
      <c r="GX12" s="42">
        <v>58500</v>
      </c>
      <c r="GY12" s="42">
        <v>58900</v>
      </c>
      <c r="GZ12" s="42">
        <v>58600</v>
      </c>
      <c r="HA12" s="42">
        <v>58800</v>
      </c>
      <c r="HB12" s="42">
        <v>57800</v>
      </c>
      <c r="HC12" s="42">
        <v>58400</v>
      </c>
      <c r="HD12" s="42">
        <v>58600</v>
      </c>
      <c r="HE12" s="42">
        <v>58600</v>
      </c>
    </row>
  </sheetData>
  <conditionalFormatting sqref="B11:BX11">
    <cfRule type="cellIs" dxfId="19" priority="5" operator="between">
      <formula>40</formula>
      <formula>80</formula>
    </cfRule>
    <cfRule type="cellIs" dxfId="18" priority="6" operator="between">
      <formula>80</formula>
      <formula>89.9</formula>
    </cfRule>
  </conditionalFormatting>
  <conditionalFormatting sqref="B11:HE11">
    <cfRule type="cellIs" dxfId="17" priority="1" operator="lessThan">
      <formula>40</formula>
    </cfRule>
    <cfRule type="cellIs" dxfId="16" priority="4" operator="greaterThan">
      <formula>89.9</formula>
    </cfRule>
  </conditionalFormatting>
  <conditionalFormatting sqref="BY11:HE11">
    <cfRule type="cellIs" dxfId="15" priority="2" operator="between">
      <formula>80</formula>
      <formula>89.9</formula>
    </cfRule>
    <cfRule type="cellIs" dxfId="14" priority="3" operator="between">
      <formula>40</formula>
      <formula>79.9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B0F4-6FC9-4142-A4DE-7A075368525F}">
  <dimension ref="A1:HE12"/>
  <sheetViews>
    <sheetView topLeftCell="O1" workbookViewId="0">
      <selection activeCell="C4" sqref="C4"/>
    </sheetView>
  </sheetViews>
  <sheetFormatPr baseColWidth="10" defaultRowHeight="15" x14ac:dyDescent="0.2"/>
  <sheetData>
    <row r="1" spans="1:213" ht="24" x14ac:dyDescent="0.2">
      <c r="A1" s="1"/>
      <c r="B1" s="2">
        <v>43756</v>
      </c>
      <c r="C1" s="2">
        <v>43757</v>
      </c>
      <c r="D1" s="3">
        <v>43758</v>
      </c>
      <c r="E1" s="2">
        <v>43759</v>
      </c>
      <c r="F1" s="2">
        <v>43760</v>
      </c>
      <c r="G1" s="2">
        <v>43761</v>
      </c>
      <c r="H1" s="2">
        <v>43762</v>
      </c>
      <c r="I1" s="2">
        <v>43763</v>
      </c>
      <c r="J1" s="2">
        <v>43764</v>
      </c>
      <c r="K1" s="3">
        <v>43765</v>
      </c>
      <c r="L1" s="2">
        <v>43766</v>
      </c>
      <c r="M1" s="2">
        <v>43767</v>
      </c>
      <c r="N1" s="2">
        <v>43768</v>
      </c>
      <c r="O1" s="4">
        <v>43769</v>
      </c>
      <c r="P1" s="5">
        <v>43770</v>
      </c>
      <c r="Q1" s="2">
        <v>43771</v>
      </c>
      <c r="R1" s="3">
        <v>43772</v>
      </c>
      <c r="S1" s="2">
        <v>43773</v>
      </c>
      <c r="T1" s="2">
        <v>43774</v>
      </c>
      <c r="U1" s="2">
        <v>43775</v>
      </c>
      <c r="V1" s="2">
        <v>43776</v>
      </c>
      <c r="W1" s="2">
        <v>43777</v>
      </c>
      <c r="X1" s="2">
        <v>43778</v>
      </c>
      <c r="Y1" s="3">
        <v>43779</v>
      </c>
      <c r="Z1" s="2">
        <v>43780</v>
      </c>
      <c r="AA1" s="2">
        <v>43781</v>
      </c>
      <c r="AB1" s="2">
        <v>43782</v>
      </c>
      <c r="AC1" s="2">
        <v>43783</v>
      </c>
      <c r="AD1" s="2">
        <v>43784</v>
      </c>
      <c r="AE1" s="2">
        <v>43785</v>
      </c>
      <c r="AF1" s="3">
        <v>43786</v>
      </c>
      <c r="AG1" s="2">
        <v>43787</v>
      </c>
      <c r="AH1" s="2">
        <v>43788</v>
      </c>
      <c r="AI1" s="6">
        <v>43789</v>
      </c>
      <c r="AJ1" s="2">
        <v>43790</v>
      </c>
      <c r="AK1" s="2">
        <v>43791</v>
      </c>
      <c r="AL1" s="2">
        <v>43792</v>
      </c>
      <c r="AM1" s="3">
        <v>43793</v>
      </c>
      <c r="AN1" s="2">
        <v>43794</v>
      </c>
      <c r="AO1" s="2">
        <v>43795</v>
      </c>
      <c r="AP1" s="2">
        <v>43796</v>
      </c>
      <c r="AQ1" s="2">
        <v>43797</v>
      </c>
      <c r="AR1" s="2">
        <v>43798</v>
      </c>
      <c r="AS1" s="7">
        <v>43799</v>
      </c>
      <c r="AT1" s="8">
        <v>43800</v>
      </c>
      <c r="AU1" s="2">
        <v>43801</v>
      </c>
      <c r="AV1" s="2">
        <v>43802</v>
      </c>
      <c r="AW1" s="2">
        <v>43803</v>
      </c>
      <c r="AX1" s="2">
        <v>43804</v>
      </c>
      <c r="AY1" s="2">
        <v>43805</v>
      </c>
      <c r="AZ1" s="2">
        <v>43806</v>
      </c>
      <c r="BA1" s="3">
        <v>43807</v>
      </c>
      <c r="BB1" s="2">
        <v>43808</v>
      </c>
      <c r="BC1" s="2">
        <v>43809</v>
      </c>
      <c r="BD1" s="2">
        <v>43810</v>
      </c>
      <c r="BE1" s="2">
        <v>43811</v>
      </c>
      <c r="BF1" s="2">
        <v>43812</v>
      </c>
      <c r="BG1" s="2">
        <v>43813</v>
      </c>
      <c r="BH1" s="3">
        <v>43814</v>
      </c>
      <c r="BI1" s="2">
        <v>43815</v>
      </c>
      <c r="BJ1" s="2">
        <v>43816</v>
      </c>
      <c r="BK1" s="2">
        <v>43817</v>
      </c>
      <c r="BL1" s="2">
        <v>43818</v>
      </c>
      <c r="BM1" s="2">
        <v>43819</v>
      </c>
      <c r="BN1" s="2">
        <v>43820</v>
      </c>
      <c r="BO1" s="3">
        <v>43821</v>
      </c>
      <c r="BP1" s="2">
        <v>43822</v>
      </c>
      <c r="BQ1" s="2">
        <v>43823</v>
      </c>
      <c r="BR1" s="2">
        <v>43824</v>
      </c>
      <c r="BS1" s="2">
        <v>43825</v>
      </c>
      <c r="BT1" s="2">
        <v>43826</v>
      </c>
      <c r="BU1" s="2">
        <v>43827</v>
      </c>
      <c r="BV1" s="3">
        <v>43828</v>
      </c>
      <c r="BW1" s="2">
        <v>43829</v>
      </c>
      <c r="BX1" s="4">
        <v>43830</v>
      </c>
      <c r="BY1" s="5">
        <v>43831</v>
      </c>
      <c r="BZ1" s="2">
        <v>43832</v>
      </c>
      <c r="CA1" s="2">
        <v>43833</v>
      </c>
      <c r="CB1" s="2">
        <v>43834</v>
      </c>
      <c r="CC1" s="3">
        <v>43835</v>
      </c>
      <c r="CD1" s="2">
        <v>43836</v>
      </c>
      <c r="CE1" s="2">
        <v>43837</v>
      </c>
      <c r="CF1" s="2">
        <v>43838</v>
      </c>
      <c r="CG1" s="2">
        <v>43839</v>
      </c>
      <c r="CH1" s="2">
        <v>43840</v>
      </c>
      <c r="CI1" s="2">
        <v>43841</v>
      </c>
      <c r="CJ1" s="3">
        <v>43842</v>
      </c>
      <c r="CK1" s="2">
        <v>43843</v>
      </c>
      <c r="CL1" s="2">
        <v>43844</v>
      </c>
      <c r="CM1" s="2">
        <v>43845</v>
      </c>
      <c r="CN1" s="2">
        <v>43846</v>
      </c>
      <c r="CO1" s="2">
        <v>43847</v>
      </c>
      <c r="CP1" s="2">
        <v>43848</v>
      </c>
      <c r="CQ1" s="3">
        <v>43849</v>
      </c>
      <c r="CR1" s="2">
        <v>43850</v>
      </c>
      <c r="CS1" s="2">
        <v>43851</v>
      </c>
      <c r="CT1" s="2">
        <v>43852</v>
      </c>
      <c r="CU1" s="2">
        <v>43853</v>
      </c>
      <c r="CV1" s="2">
        <v>43854</v>
      </c>
      <c r="CW1" s="2">
        <v>43855</v>
      </c>
      <c r="CX1" s="3">
        <v>43856</v>
      </c>
      <c r="CY1" s="2">
        <v>43857</v>
      </c>
      <c r="CZ1" s="2">
        <v>43858</v>
      </c>
      <c r="DA1" s="2">
        <v>43859</v>
      </c>
      <c r="DB1" s="2">
        <v>43860</v>
      </c>
      <c r="DC1" s="7">
        <v>43861</v>
      </c>
      <c r="DD1" s="9">
        <v>43862</v>
      </c>
      <c r="DE1" s="3">
        <v>43863</v>
      </c>
      <c r="DF1" s="2">
        <v>43864</v>
      </c>
      <c r="DG1" s="2">
        <v>43865</v>
      </c>
      <c r="DH1" s="2">
        <v>43866</v>
      </c>
      <c r="DI1" s="2">
        <v>43867</v>
      </c>
      <c r="DJ1" s="2">
        <v>43868</v>
      </c>
      <c r="DK1" s="2">
        <v>43869</v>
      </c>
      <c r="DL1" s="3">
        <v>43870</v>
      </c>
      <c r="DM1" s="2">
        <v>43871</v>
      </c>
      <c r="DN1" s="2">
        <v>43872</v>
      </c>
      <c r="DO1" s="2">
        <v>43873</v>
      </c>
      <c r="DP1" s="2">
        <v>43874</v>
      </c>
      <c r="DQ1" s="2">
        <v>43875</v>
      </c>
      <c r="DR1" s="2">
        <v>43876</v>
      </c>
      <c r="DS1" s="3">
        <v>43877</v>
      </c>
      <c r="DT1" s="2">
        <v>43878</v>
      </c>
      <c r="DU1" s="2">
        <v>43879</v>
      </c>
      <c r="DV1" s="2">
        <v>43880</v>
      </c>
      <c r="DW1" s="2">
        <v>43881</v>
      </c>
      <c r="DX1" s="2">
        <v>43882</v>
      </c>
      <c r="DY1" s="2">
        <v>43883</v>
      </c>
      <c r="DZ1" s="3">
        <v>43884</v>
      </c>
      <c r="EA1" s="2">
        <v>43885</v>
      </c>
      <c r="EB1" s="2">
        <v>43886</v>
      </c>
      <c r="EC1" s="2">
        <v>43887</v>
      </c>
      <c r="ED1" s="2">
        <v>43888</v>
      </c>
      <c r="EE1" s="2">
        <v>43889</v>
      </c>
      <c r="EF1" s="7">
        <v>43890</v>
      </c>
      <c r="EG1" s="8">
        <v>43891</v>
      </c>
      <c r="EH1" s="2">
        <v>43892</v>
      </c>
      <c r="EI1" s="2">
        <v>43893</v>
      </c>
      <c r="EJ1" s="2">
        <v>43894</v>
      </c>
      <c r="EK1" s="2">
        <v>43895</v>
      </c>
      <c r="EL1" s="2">
        <v>43896</v>
      </c>
      <c r="EM1" s="2">
        <v>43897</v>
      </c>
      <c r="EN1" s="3">
        <v>43898</v>
      </c>
      <c r="EO1" s="2">
        <v>43899</v>
      </c>
      <c r="EP1" s="2">
        <v>43900</v>
      </c>
      <c r="EQ1" s="2">
        <v>43901</v>
      </c>
      <c r="ER1" s="2">
        <v>43902</v>
      </c>
      <c r="ES1" s="2">
        <v>43903</v>
      </c>
      <c r="ET1" s="2">
        <v>43904</v>
      </c>
      <c r="EU1" s="3">
        <v>43905</v>
      </c>
      <c r="EV1" s="2">
        <v>43906</v>
      </c>
      <c r="EW1" s="2">
        <v>43907</v>
      </c>
      <c r="EX1" s="2">
        <v>43908</v>
      </c>
      <c r="EY1" s="2">
        <v>43909</v>
      </c>
      <c r="EZ1" s="2">
        <v>43910</v>
      </c>
      <c r="FA1" s="2">
        <v>43911</v>
      </c>
      <c r="FB1" s="3">
        <v>43912</v>
      </c>
      <c r="FC1" s="2">
        <v>43913</v>
      </c>
      <c r="FD1" s="2">
        <v>43914</v>
      </c>
      <c r="FE1" s="2">
        <v>43915</v>
      </c>
      <c r="FF1" s="2">
        <v>43916</v>
      </c>
      <c r="FG1" s="2">
        <v>43917</v>
      </c>
      <c r="FH1" s="2">
        <v>43918</v>
      </c>
      <c r="FI1" s="3">
        <v>43919</v>
      </c>
      <c r="FJ1" s="2">
        <v>43920</v>
      </c>
      <c r="FK1" s="4">
        <v>43921</v>
      </c>
      <c r="FL1" s="5">
        <v>43922</v>
      </c>
      <c r="FM1" s="2">
        <v>43923</v>
      </c>
      <c r="FN1" s="2">
        <v>43924</v>
      </c>
      <c r="FO1" s="2">
        <v>43925</v>
      </c>
      <c r="FP1" s="3">
        <v>43926</v>
      </c>
      <c r="FQ1" s="2">
        <v>43927</v>
      </c>
      <c r="FR1" s="2">
        <v>43928</v>
      </c>
      <c r="FS1" s="2">
        <v>43929</v>
      </c>
      <c r="FT1" s="2">
        <v>43930</v>
      </c>
      <c r="FU1" s="2">
        <v>43931</v>
      </c>
      <c r="FV1" s="2">
        <v>43932</v>
      </c>
      <c r="FW1" s="3">
        <v>43933</v>
      </c>
      <c r="FX1" s="2">
        <v>43934</v>
      </c>
      <c r="FY1" s="2">
        <v>43935</v>
      </c>
      <c r="FZ1" s="2">
        <v>43936</v>
      </c>
      <c r="GA1" s="2">
        <v>43937</v>
      </c>
      <c r="GB1" s="2">
        <v>43938</v>
      </c>
      <c r="GC1" s="2">
        <v>43939</v>
      </c>
      <c r="GD1" s="3">
        <v>43940</v>
      </c>
      <c r="GE1" s="2">
        <v>43941</v>
      </c>
      <c r="GF1" s="2">
        <v>43942</v>
      </c>
      <c r="GG1" s="2">
        <v>43943</v>
      </c>
      <c r="GH1" s="2">
        <v>43944</v>
      </c>
      <c r="GI1" s="2">
        <v>43945</v>
      </c>
      <c r="GJ1" s="2">
        <v>43946</v>
      </c>
      <c r="GK1" s="3">
        <v>43947</v>
      </c>
      <c r="GL1" s="2">
        <v>43948</v>
      </c>
      <c r="GM1" s="2">
        <v>43949</v>
      </c>
      <c r="GN1" s="2">
        <v>43950</v>
      </c>
      <c r="GO1" s="4">
        <v>43951</v>
      </c>
      <c r="GP1" s="9">
        <v>43952</v>
      </c>
      <c r="GQ1" s="2">
        <v>43953</v>
      </c>
      <c r="GR1" s="3">
        <v>43954</v>
      </c>
      <c r="GS1" s="2">
        <v>43955</v>
      </c>
      <c r="GT1" s="2">
        <v>43956</v>
      </c>
      <c r="GU1" s="2">
        <v>43957</v>
      </c>
      <c r="GV1" s="2">
        <v>43958</v>
      </c>
      <c r="GW1" s="2">
        <v>43959</v>
      </c>
      <c r="GX1" s="2">
        <v>43960</v>
      </c>
      <c r="GY1" s="3">
        <v>43961</v>
      </c>
      <c r="GZ1" s="2">
        <v>43962</v>
      </c>
      <c r="HA1" s="2">
        <v>43963</v>
      </c>
      <c r="HB1" s="2">
        <v>43964</v>
      </c>
      <c r="HC1" s="2">
        <v>43965</v>
      </c>
      <c r="HD1" s="2">
        <v>43966</v>
      </c>
      <c r="HE1" s="2">
        <v>43967</v>
      </c>
    </row>
    <row r="2" spans="1:213" x14ac:dyDescent="0.2">
      <c r="A2" s="10"/>
      <c r="B2" s="15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2">
        <v>14</v>
      </c>
      <c r="P2" s="15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  <c r="Z2" s="11">
        <v>25</v>
      </c>
      <c r="AA2" s="11">
        <v>26</v>
      </c>
      <c r="AB2" s="11">
        <v>27</v>
      </c>
      <c r="AC2" s="11">
        <v>28</v>
      </c>
      <c r="AD2" s="11">
        <v>29</v>
      </c>
      <c r="AE2" s="11">
        <v>30</v>
      </c>
      <c r="AF2" s="11">
        <v>31</v>
      </c>
      <c r="AG2" s="11">
        <v>32</v>
      </c>
      <c r="AH2" s="11">
        <v>33</v>
      </c>
      <c r="AI2" s="11">
        <v>34</v>
      </c>
      <c r="AJ2" s="11">
        <v>35</v>
      </c>
      <c r="AK2" s="11">
        <v>36</v>
      </c>
      <c r="AL2" s="11">
        <v>37</v>
      </c>
      <c r="AM2" s="11">
        <v>38</v>
      </c>
      <c r="AN2" s="11">
        <v>39</v>
      </c>
      <c r="AO2" s="11">
        <v>40</v>
      </c>
      <c r="AP2" s="11">
        <v>41</v>
      </c>
      <c r="AQ2" s="11">
        <v>42</v>
      </c>
      <c r="AR2" s="11">
        <v>43</v>
      </c>
      <c r="AS2" s="12">
        <v>44</v>
      </c>
      <c r="AT2" s="15">
        <v>45</v>
      </c>
      <c r="AU2" s="11">
        <v>46</v>
      </c>
      <c r="AV2" s="11">
        <v>47</v>
      </c>
      <c r="AW2" s="11">
        <v>48</v>
      </c>
      <c r="AX2" s="11">
        <v>49</v>
      </c>
      <c r="AY2" s="11">
        <v>50</v>
      </c>
      <c r="AZ2" s="11">
        <v>51</v>
      </c>
      <c r="BA2" s="11">
        <v>52</v>
      </c>
      <c r="BB2" s="11">
        <v>53</v>
      </c>
      <c r="BC2" s="11">
        <v>54</v>
      </c>
      <c r="BD2" s="11">
        <v>55</v>
      </c>
      <c r="BE2" s="11">
        <v>56</v>
      </c>
      <c r="BF2" s="11">
        <v>57</v>
      </c>
      <c r="BG2" s="11">
        <v>58</v>
      </c>
      <c r="BH2" s="11">
        <v>59</v>
      </c>
      <c r="BI2" s="11">
        <v>60</v>
      </c>
      <c r="BJ2" s="11">
        <v>61</v>
      </c>
      <c r="BK2" s="11">
        <v>62</v>
      </c>
      <c r="BL2" s="11">
        <v>63</v>
      </c>
      <c r="BM2" s="11">
        <v>64</v>
      </c>
      <c r="BN2" s="11">
        <v>65</v>
      </c>
      <c r="BO2" s="11">
        <v>66</v>
      </c>
      <c r="BP2" s="11">
        <v>67</v>
      </c>
      <c r="BQ2" s="11">
        <v>68</v>
      </c>
      <c r="BR2" s="11">
        <v>69</v>
      </c>
      <c r="BS2" s="11">
        <v>70</v>
      </c>
      <c r="BT2" s="11">
        <v>71</v>
      </c>
      <c r="BU2" s="11">
        <v>72</v>
      </c>
      <c r="BV2" s="11">
        <v>73</v>
      </c>
      <c r="BW2" s="11">
        <v>74</v>
      </c>
      <c r="BX2" s="14">
        <v>75</v>
      </c>
      <c r="BY2" s="15">
        <v>77</v>
      </c>
      <c r="BZ2" s="11">
        <v>78</v>
      </c>
      <c r="CA2" s="11">
        <v>79</v>
      </c>
      <c r="CB2" s="11">
        <v>80</v>
      </c>
      <c r="CC2" s="11">
        <v>81</v>
      </c>
      <c r="CD2" s="11">
        <v>82</v>
      </c>
      <c r="CE2" s="11">
        <v>83</v>
      </c>
      <c r="CF2" s="11">
        <v>84</v>
      </c>
      <c r="CG2" s="11">
        <v>85</v>
      </c>
      <c r="CH2" s="11">
        <v>86</v>
      </c>
      <c r="CI2" s="11">
        <v>87</v>
      </c>
      <c r="CJ2" s="11">
        <v>88</v>
      </c>
      <c r="CK2" s="11">
        <v>89</v>
      </c>
      <c r="CL2" s="11">
        <v>90</v>
      </c>
      <c r="CM2" s="11">
        <v>91</v>
      </c>
      <c r="CN2" s="11">
        <v>92</v>
      </c>
      <c r="CO2" s="11">
        <v>93</v>
      </c>
      <c r="CP2" s="11">
        <v>94</v>
      </c>
      <c r="CQ2" s="11">
        <v>95</v>
      </c>
      <c r="CR2" s="11">
        <v>96</v>
      </c>
      <c r="CS2" s="11">
        <v>97</v>
      </c>
      <c r="CT2" s="11">
        <v>98</v>
      </c>
      <c r="CU2" s="11">
        <v>99</v>
      </c>
      <c r="CV2" s="11">
        <v>100</v>
      </c>
      <c r="CW2" s="11">
        <v>101</v>
      </c>
      <c r="CX2" s="11">
        <v>102</v>
      </c>
      <c r="CY2" s="11">
        <v>103</v>
      </c>
      <c r="CZ2" s="11">
        <v>104</v>
      </c>
      <c r="DA2" s="11">
        <v>105</v>
      </c>
      <c r="DB2" s="11">
        <v>106</v>
      </c>
      <c r="DC2" s="12">
        <v>107</v>
      </c>
      <c r="DD2" s="15">
        <v>108</v>
      </c>
      <c r="DE2" s="11">
        <v>109</v>
      </c>
      <c r="DF2" s="11">
        <v>110</v>
      </c>
      <c r="DG2" s="11">
        <v>111</v>
      </c>
      <c r="DH2" s="11">
        <v>112</v>
      </c>
      <c r="DI2" s="11">
        <v>113</v>
      </c>
      <c r="DJ2" s="11">
        <v>114</v>
      </c>
      <c r="DK2" s="11">
        <v>115</v>
      </c>
      <c r="DL2" s="11">
        <v>116</v>
      </c>
      <c r="DM2" s="11">
        <v>117</v>
      </c>
      <c r="DN2" s="11">
        <v>118</v>
      </c>
      <c r="DO2" s="11">
        <v>119</v>
      </c>
      <c r="DP2" s="11">
        <v>120</v>
      </c>
      <c r="DQ2" s="11">
        <v>121</v>
      </c>
      <c r="DR2" s="11">
        <v>122</v>
      </c>
      <c r="DS2" s="11">
        <v>123</v>
      </c>
      <c r="DT2" s="11">
        <v>124</v>
      </c>
      <c r="DU2" s="11">
        <v>125</v>
      </c>
      <c r="DV2" s="11">
        <v>126</v>
      </c>
      <c r="DW2" s="11">
        <v>127</v>
      </c>
      <c r="DX2" s="11">
        <v>128</v>
      </c>
      <c r="DY2" s="11">
        <v>129</v>
      </c>
      <c r="DZ2" s="11">
        <v>130</v>
      </c>
      <c r="EA2" s="11">
        <v>131</v>
      </c>
      <c r="EB2" s="11">
        <v>132</v>
      </c>
      <c r="EC2" s="11">
        <v>133</v>
      </c>
      <c r="ED2" s="11">
        <v>134</v>
      </c>
      <c r="EE2" s="11">
        <v>135</v>
      </c>
      <c r="EF2" s="14">
        <v>136</v>
      </c>
      <c r="EG2" s="15">
        <v>137</v>
      </c>
      <c r="EH2" s="11">
        <v>138</v>
      </c>
      <c r="EI2" s="11">
        <v>139</v>
      </c>
      <c r="EJ2" s="11">
        <v>140</v>
      </c>
      <c r="EK2" s="11">
        <v>141</v>
      </c>
      <c r="EL2" s="11">
        <v>142</v>
      </c>
      <c r="EM2" s="11">
        <v>143</v>
      </c>
      <c r="EN2" s="11">
        <v>144</v>
      </c>
      <c r="EO2" s="11">
        <v>145</v>
      </c>
      <c r="EP2" s="11">
        <v>146</v>
      </c>
      <c r="EQ2" s="11">
        <v>147</v>
      </c>
      <c r="ER2" s="11">
        <v>148</v>
      </c>
      <c r="ES2" s="11">
        <v>149</v>
      </c>
      <c r="ET2" s="11">
        <v>150</v>
      </c>
      <c r="EU2" s="11">
        <v>151</v>
      </c>
      <c r="EV2" s="11">
        <v>152</v>
      </c>
      <c r="EW2" s="11">
        <v>153</v>
      </c>
      <c r="EX2" s="11">
        <v>154</v>
      </c>
      <c r="EY2" s="11">
        <v>155</v>
      </c>
      <c r="EZ2" s="11">
        <v>156</v>
      </c>
      <c r="FA2" s="11">
        <v>157</v>
      </c>
      <c r="FB2" s="11">
        <v>158</v>
      </c>
      <c r="FC2" s="11">
        <v>159</v>
      </c>
      <c r="FD2" s="11">
        <v>160</v>
      </c>
      <c r="FE2" s="11">
        <v>161</v>
      </c>
      <c r="FF2" s="11">
        <v>162</v>
      </c>
      <c r="FG2" s="11">
        <v>163</v>
      </c>
      <c r="FH2" s="11">
        <v>164</v>
      </c>
      <c r="FI2" s="11">
        <v>165</v>
      </c>
      <c r="FJ2" s="11">
        <v>166</v>
      </c>
      <c r="FK2" s="12">
        <v>167</v>
      </c>
      <c r="FL2" s="13">
        <v>168</v>
      </c>
      <c r="FM2" s="11">
        <v>169</v>
      </c>
      <c r="FN2" s="11">
        <v>170</v>
      </c>
      <c r="FO2" s="11">
        <v>171</v>
      </c>
      <c r="FP2" s="11">
        <v>172</v>
      </c>
      <c r="FQ2" s="11">
        <v>173</v>
      </c>
      <c r="FR2" s="11">
        <v>174</v>
      </c>
      <c r="FS2" s="11">
        <v>175</v>
      </c>
      <c r="FT2" s="11">
        <v>176</v>
      </c>
      <c r="FU2" s="11">
        <v>177</v>
      </c>
      <c r="FV2" s="11">
        <v>178</v>
      </c>
      <c r="FW2" s="11">
        <v>179</v>
      </c>
      <c r="FX2" s="11">
        <v>180</v>
      </c>
      <c r="FY2" s="11">
        <v>181</v>
      </c>
      <c r="FZ2" s="11">
        <v>182</v>
      </c>
      <c r="GA2" s="11">
        <v>183</v>
      </c>
      <c r="GB2" s="11">
        <v>184</v>
      </c>
      <c r="GC2" s="11">
        <v>185</v>
      </c>
      <c r="GD2" s="11">
        <v>186</v>
      </c>
      <c r="GE2" s="11">
        <v>187</v>
      </c>
      <c r="GF2" s="11">
        <v>188</v>
      </c>
      <c r="GG2" s="11">
        <v>189</v>
      </c>
      <c r="GH2" s="11">
        <v>190</v>
      </c>
      <c r="GI2" s="11">
        <v>191</v>
      </c>
      <c r="GJ2" s="11">
        <v>192</v>
      </c>
      <c r="GK2" s="11">
        <v>193</v>
      </c>
      <c r="GL2" s="11">
        <v>194</v>
      </c>
      <c r="GM2" s="11">
        <v>195</v>
      </c>
      <c r="GN2" s="11">
        <v>196</v>
      </c>
      <c r="GO2" s="12">
        <v>197</v>
      </c>
      <c r="GP2" s="15">
        <v>198</v>
      </c>
      <c r="GQ2" s="11">
        <v>199</v>
      </c>
      <c r="GR2" s="11">
        <v>200</v>
      </c>
      <c r="GS2" s="11">
        <v>201</v>
      </c>
      <c r="GT2" s="11">
        <v>202</v>
      </c>
      <c r="GU2" s="11">
        <v>203</v>
      </c>
      <c r="GV2" s="11">
        <v>204</v>
      </c>
      <c r="GW2" s="11">
        <v>205</v>
      </c>
      <c r="GX2" s="11">
        <v>206</v>
      </c>
      <c r="GY2" s="11">
        <v>207</v>
      </c>
      <c r="GZ2" s="11">
        <v>208</v>
      </c>
      <c r="HA2" s="11">
        <v>209</v>
      </c>
      <c r="HB2" s="11">
        <v>210</v>
      </c>
      <c r="HC2" s="11">
        <v>211</v>
      </c>
      <c r="HD2" s="11">
        <v>212</v>
      </c>
      <c r="HE2" s="11">
        <v>213</v>
      </c>
    </row>
    <row r="3" spans="1:213" x14ac:dyDescent="0.2">
      <c r="A3" s="16" t="s">
        <v>0</v>
      </c>
      <c r="B3" s="21">
        <v>3</v>
      </c>
      <c r="C3" s="17">
        <v>3</v>
      </c>
      <c r="D3" s="17">
        <v>3</v>
      </c>
      <c r="E3" s="17">
        <v>6</v>
      </c>
      <c r="F3" s="17">
        <v>3</v>
      </c>
      <c r="G3" s="17">
        <v>3</v>
      </c>
      <c r="H3" s="17">
        <v>3</v>
      </c>
      <c r="I3" s="17">
        <v>3</v>
      </c>
      <c r="J3" s="17">
        <v>3</v>
      </c>
      <c r="K3" s="17">
        <v>3</v>
      </c>
      <c r="L3" s="17">
        <v>3</v>
      </c>
      <c r="M3" s="17">
        <v>3</v>
      </c>
      <c r="N3" s="17">
        <v>3</v>
      </c>
      <c r="O3" s="18">
        <v>4</v>
      </c>
      <c r="P3" s="21">
        <v>3</v>
      </c>
      <c r="Q3" s="17">
        <v>3</v>
      </c>
      <c r="R3" s="17">
        <v>3</v>
      </c>
      <c r="S3" s="17">
        <v>3</v>
      </c>
      <c r="T3" s="17">
        <v>3</v>
      </c>
      <c r="U3" s="17">
        <v>3</v>
      </c>
      <c r="V3" s="17">
        <v>5</v>
      </c>
      <c r="W3" s="17">
        <v>3</v>
      </c>
      <c r="X3" s="17">
        <v>3</v>
      </c>
      <c r="Y3" s="17">
        <v>3</v>
      </c>
      <c r="Z3" s="17">
        <v>3</v>
      </c>
      <c r="AA3" s="17">
        <v>3</v>
      </c>
      <c r="AB3" s="17">
        <v>3</v>
      </c>
      <c r="AC3" s="17">
        <v>3</v>
      </c>
      <c r="AD3" s="17">
        <v>3</v>
      </c>
      <c r="AE3" s="17">
        <v>3</v>
      </c>
      <c r="AF3" s="17">
        <v>3</v>
      </c>
      <c r="AG3" s="17">
        <v>3</v>
      </c>
      <c r="AH3" s="17">
        <v>3</v>
      </c>
      <c r="AI3" s="17">
        <v>3</v>
      </c>
      <c r="AJ3" s="17">
        <v>3</v>
      </c>
      <c r="AK3" s="17">
        <v>4</v>
      </c>
      <c r="AL3" s="17">
        <v>3</v>
      </c>
      <c r="AM3" s="17">
        <v>3</v>
      </c>
      <c r="AN3" s="17">
        <v>3</v>
      </c>
      <c r="AO3" s="17">
        <v>3</v>
      </c>
      <c r="AP3" s="17">
        <v>3</v>
      </c>
      <c r="AQ3" s="17">
        <v>3</v>
      </c>
      <c r="AR3" s="17">
        <v>3</v>
      </c>
      <c r="AS3" s="18">
        <v>2</v>
      </c>
      <c r="AT3" s="21">
        <v>3</v>
      </c>
      <c r="AU3" s="17">
        <v>3</v>
      </c>
      <c r="AV3" s="17">
        <v>3</v>
      </c>
      <c r="AW3" s="17">
        <v>3</v>
      </c>
      <c r="AX3" s="17">
        <v>3</v>
      </c>
      <c r="AY3" s="17">
        <v>4</v>
      </c>
      <c r="AZ3" s="17">
        <v>3</v>
      </c>
      <c r="BA3" s="17">
        <v>4</v>
      </c>
      <c r="BB3" s="17">
        <v>4</v>
      </c>
      <c r="BC3" s="17">
        <v>4</v>
      </c>
      <c r="BD3" s="17">
        <v>3</v>
      </c>
      <c r="BE3" s="17">
        <v>4</v>
      </c>
      <c r="BF3" s="17">
        <v>3</v>
      </c>
      <c r="BG3" s="17">
        <v>3</v>
      </c>
      <c r="BH3" s="17">
        <v>4</v>
      </c>
      <c r="BI3" s="17">
        <v>3</v>
      </c>
      <c r="BJ3" s="17">
        <v>3</v>
      </c>
      <c r="BK3" s="17">
        <v>3</v>
      </c>
      <c r="BL3" s="17">
        <v>3</v>
      </c>
      <c r="BM3" s="17">
        <v>4</v>
      </c>
      <c r="BN3" s="17">
        <v>4</v>
      </c>
      <c r="BO3" s="17">
        <v>3</v>
      </c>
      <c r="BP3" s="17">
        <v>3</v>
      </c>
      <c r="BQ3" s="17">
        <v>4</v>
      </c>
      <c r="BR3" s="17">
        <v>4</v>
      </c>
      <c r="BS3" s="17">
        <v>3</v>
      </c>
      <c r="BT3" s="17">
        <v>3</v>
      </c>
      <c r="BU3" s="17">
        <v>3</v>
      </c>
      <c r="BV3" s="17">
        <v>3</v>
      </c>
      <c r="BW3" s="17">
        <v>3</v>
      </c>
      <c r="BX3" s="20">
        <v>3</v>
      </c>
      <c r="BY3" s="21">
        <v>3</v>
      </c>
      <c r="BZ3" s="17">
        <v>3</v>
      </c>
      <c r="CA3" s="17">
        <v>3</v>
      </c>
      <c r="CB3" s="17">
        <v>3</v>
      </c>
      <c r="CC3" s="17">
        <v>3</v>
      </c>
      <c r="CD3" s="17">
        <v>3</v>
      </c>
      <c r="CE3" s="17">
        <v>3</v>
      </c>
      <c r="CF3" s="17">
        <v>3</v>
      </c>
      <c r="CG3" s="17">
        <v>3</v>
      </c>
      <c r="CH3" s="17">
        <v>3</v>
      </c>
      <c r="CI3" s="17">
        <v>3</v>
      </c>
      <c r="CJ3" s="17">
        <v>3</v>
      </c>
      <c r="CK3" s="17">
        <v>3</v>
      </c>
      <c r="CL3" s="17">
        <v>3</v>
      </c>
      <c r="CM3" s="17">
        <v>3</v>
      </c>
      <c r="CN3" s="17">
        <v>3</v>
      </c>
      <c r="CO3" s="17">
        <v>3</v>
      </c>
      <c r="CP3" s="17">
        <v>3</v>
      </c>
      <c r="CQ3" s="17">
        <v>3</v>
      </c>
      <c r="CR3" s="17">
        <v>3</v>
      </c>
      <c r="CS3" s="17">
        <v>3</v>
      </c>
      <c r="CT3" s="17">
        <v>3</v>
      </c>
      <c r="CU3" s="17">
        <v>3</v>
      </c>
      <c r="CV3" s="17">
        <v>3</v>
      </c>
      <c r="CW3" s="17">
        <v>3</v>
      </c>
      <c r="CX3" s="17">
        <v>3</v>
      </c>
      <c r="CY3" s="17">
        <v>3</v>
      </c>
      <c r="CZ3" s="17">
        <v>4</v>
      </c>
      <c r="DA3" s="17">
        <v>4</v>
      </c>
      <c r="DB3" s="17">
        <v>4</v>
      </c>
      <c r="DC3" s="18">
        <v>3</v>
      </c>
      <c r="DD3" s="21">
        <v>3</v>
      </c>
      <c r="DE3" s="17">
        <v>3</v>
      </c>
      <c r="DF3" s="17">
        <v>3</v>
      </c>
      <c r="DG3" s="17">
        <v>3</v>
      </c>
      <c r="DH3" s="17">
        <v>3</v>
      </c>
      <c r="DI3" s="17">
        <v>3</v>
      </c>
      <c r="DJ3" s="17">
        <v>3</v>
      </c>
      <c r="DK3" s="17">
        <v>3</v>
      </c>
      <c r="DL3" s="17">
        <v>3</v>
      </c>
      <c r="DM3" s="17">
        <v>4</v>
      </c>
      <c r="DN3" s="17">
        <v>4</v>
      </c>
      <c r="DO3" s="17">
        <v>3</v>
      </c>
      <c r="DP3" s="17">
        <v>3</v>
      </c>
      <c r="DQ3" s="17">
        <v>3</v>
      </c>
      <c r="DR3" s="17">
        <v>3</v>
      </c>
      <c r="DS3" s="17">
        <v>3</v>
      </c>
      <c r="DT3" s="17">
        <v>3</v>
      </c>
      <c r="DU3" s="17">
        <v>3</v>
      </c>
      <c r="DV3" s="17">
        <v>3</v>
      </c>
      <c r="DW3" s="17">
        <v>3</v>
      </c>
      <c r="DX3" s="17">
        <v>3</v>
      </c>
      <c r="DY3" s="17">
        <v>3</v>
      </c>
      <c r="DZ3" s="17">
        <v>3</v>
      </c>
      <c r="EA3" s="17">
        <v>3</v>
      </c>
      <c r="EB3" s="17">
        <v>3</v>
      </c>
      <c r="EC3" s="17">
        <v>3</v>
      </c>
      <c r="ED3" s="17">
        <v>3</v>
      </c>
      <c r="EE3" s="17">
        <v>3</v>
      </c>
      <c r="EF3" s="20">
        <v>3</v>
      </c>
      <c r="EG3" s="21">
        <v>3</v>
      </c>
      <c r="EH3" s="17">
        <v>4</v>
      </c>
      <c r="EI3" s="17">
        <v>4</v>
      </c>
      <c r="EJ3" s="17">
        <v>3</v>
      </c>
      <c r="EK3" s="17">
        <v>3</v>
      </c>
      <c r="EL3" s="17">
        <v>3</v>
      </c>
      <c r="EM3" s="17">
        <v>3</v>
      </c>
      <c r="EN3" s="17">
        <v>3</v>
      </c>
      <c r="EO3" s="17">
        <v>3</v>
      </c>
      <c r="EP3" s="17">
        <v>3</v>
      </c>
      <c r="EQ3" s="17">
        <v>3</v>
      </c>
      <c r="ER3" s="17">
        <v>3</v>
      </c>
      <c r="ES3" s="17">
        <v>3</v>
      </c>
      <c r="ET3" s="22">
        <v>3</v>
      </c>
      <c r="EU3" s="22">
        <v>3</v>
      </c>
      <c r="EV3" s="22">
        <v>3</v>
      </c>
      <c r="EW3" s="22">
        <v>3</v>
      </c>
      <c r="EX3" s="22">
        <v>3</v>
      </c>
      <c r="EY3" s="22">
        <v>3</v>
      </c>
      <c r="EZ3" s="22">
        <v>3</v>
      </c>
      <c r="FA3" s="22">
        <v>3</v>
      </c>
      <c r="FB3" s="22">
        <v>3</v>
      </c>
      <c r="FC3" s="22">
        <v>3</v>
      </c>
      <c r="FD3" s="22">
        <v>3</v>
      </c>
      <c r="FE3" s="22">
        <v>3</v>
      </c>
      <c r="FF3" s="22">
        <v>3</v>
      </c>
      <c r="FG3" s="22">
        <v>3</v>
      </c>
      <c r="FH3" s="22">
        <v>3</v>
      </c>
      <c r="FI3" s="22">
        <v>3</v>
      </c>
      <c r="FJ3" s="22">
        <v>3</v>
      </c>
      <c r="FK3" s="23">
        <v>3</v>
      </c>
      <c r="FL3" s="24">
        <v>3</v>
      </c>
      <c r="FM3" s="22">
        <v>3</v>
      </c>
      <c r="FN3" s="22">
        <v>3</v>
      </c>
      <c r="FO3" s="22">
        <v>3</v>
      </c>
      <c r="FP3" s="22">
        <v>3</v>
      </c>
      <c r="FQ3" s="22">
        <v>3</v>
      </c>
      <c r="FR3" s="22">
        <v>3</v>
      </c>
      <c r="FS3" s="22">
        <v>3</v>
      </c>
      <c r="FT3" s="22">
        <v>3</v>
      </c>
      <c r="FU3" s="22">
        <v>3</v>
      </c>
      <c r="FV3" s="22">
        <v>3</v>
      </c>
      <c r="FW3" s="22">
        <v>3</v>
      </c>
      <c r="FX3" s="22">
        <v>3</v>
      </c>
      <c r="FY3" s="22">
        <v>3</v>
      </c>
      <c r="FZ3" s="22">
        <v>3</v>
      </c>
      <c r="GA3" s="22">
        <v>3</v>
      </c>
      <c r="GB3" s="22">
        <v>3</v>
      </c>
      <c r="GC3" s="22">
        <v>3</v>
      </c>
      <c r="GD3" s="22">
        <v>3</v>
      </c>
      <c r="GE3" s="22">
        <v>3</v>
      </c>
      <c r="GF3" s="22">
        <v>3</v>
      </c>
      <c r="GG3" s="22">
        <v>3</v>
      </c>
      <c r="GH3" s="22">
        <v>3</v>
      </c>
      <c r="GI3" s="22">
        <v>3</v>
      </c>
      <c r="GJ3" s="22">
        <v>3</v>
      </c>
      <c r="GK3" s="22">
        <v>3</v>
      </c>
      <c r="GL3" s="22">
        <v>3</v>
      </c>
      <c r="GM3" s="22">
        <v>3</v>
      </c>
      <c r="GN3" s="22">
        <v>3</v>
      </c>
      <c r="GO3" s="22">
        <v>3</v>
      </c>
      <c r="GP3" s="22">
        <v>3</v>
      </c>
      <c r="GQ3" s="22">
        <v>3</v>
      </c>
      <c r="GR3" s="22">
        <v>3</v>
      </c>
      <c r="GS3" s="22">
        <v>3</v>
      </c>
      <c r="GT3" s="22">
        <v>3</v>
      </c>
      <c r="GU3" s="22">
        <v>3</v>
      </c>
      <c r="GV3" s="22">
        <v>3</v>
      </c>
      <c r="GW3" s="22">
        <v>3</v>
      </c>
      <c r="GX3" s="22">
        <v>3</v>
      </c>
      <c r="GY3" s="22">
        <v>3</v>
      </c>
      <c r="GZ3" s="22">
        <v>3</v>
      </c>
      <c r="HA3" s="22">
        <v>3</v>
      </c>
      <c r="HB3" s="22">
        <v>3</v>
      </c>
      <c r="HC3" s="22">
        <v>3</v>
      </c>
      <c r="HD3" s="22">
        <v>3</v>
      </c>
      <c r="HE3" s="22">
        <v>3</v>
      </c>
    </row>
    <row r="4" spans="1:213" x14ac:dyDescent="0.2">
      <c r="A4" s="16" t="s">
        <v>1</v>
      </c>
      <c r="B4" s="21">
        <v>8</v>
      </c>
      <c r="C4" s="17">
        <v>8</v>
      </c>
      <c r="D4" s="17">
        <v>11</v>
      </c>
      <c r="E4" s="17">
        <v>8</v>
      </c>
      <c r="F4" s="17">
        <v>8</v>
      </c>
      <c r="G4" s="17">
        <v>8</v>
      </c>
      <c r="H4" s="17">
        <v>8</v>
      </c>
      <c r="I4" s="17">
        <v>7</v>
      </c>
      <c r="J4" s="17">
        <v>8</v>
      </c>
      <c r="K4" s="17">
        <v>9</v>
      </c>
      <c r="L4" s="17">
        <v>8</v>
      </c>
      <c r="M4" s="17">
        <v>8</v>
      </c>
      <c r="N4" s="17">
        <v>8</v>
      </c>
      <c r="O4" s="18">
        <v>8</v>
      </c>
      <c r="P4" s="21">
        <v>7</v>
      </c>
      <c r="Q4" s="17">
        <v>8</v>
      </c>
      <c r="R4" s="17">
        <v>10</v>
      </c>
      <c r="S4" s="17">
        <v>8</v>
      </c>
      <c r="T4" s="17">
        <v>8</v>
      </c>
      <c r="U4" s="17">
        <v>8</v>
      </c>
      <c r="V4" s="17">
        <v>9</v>
      </c>
      <c r="W4" s="17">
        <v>7</v>
      </c>
      <c r="X4" s="17">
        <v>7</v>
      </c>
      <c r="Y4" s="17">
        <v>6</v>
      </c>
      <c r="Z4" s="17">
        <v>6</v>
      </c>
      <c r="AA4" s="17">
        <v>9</v>
      </c>
      <c r="AB4" s="17">
        <v>8</v>
      </c>
      <c r="AC4" s="17">
        <v>8</v>
      </c>
      <c r="AD4" s="17">
        <v>9</v>
      </c>
      <c r="AE4" s="17">
        <v>8</v>
      </c>
      <c r="AF4" s="17">
        <v>8.5</v>
      </c>
      <c r="AG4" s="17">
        <v>8</v>
      </c>
      <c r="AH4" s="17">
        <v>8</v>
      </c>
      <c r="AI4" s="17">
        <v>8</v>
      </c>
      <c r="AJ4" s="17">
        <v>9</v>
      </c>
      <c r="AK4" s="17">
        <v>8</v>
      </c>
      <c r="AL4" s="17">
        <v>9</v>
      </c>
      <c r="AM4" s="17">
        <v>8</v>
      </c>
      <c r="AN4" s="17">
        <v>9</v>
      </c>
      <c r="AO4" s="17">
        <v>8</v>
      </c>
      <c r="AP4" s="17">
        <v>8</v>
      </c>
      <c r="AQ4" s="17">
        <v>8</v>
      </c>
      <c r="AR4" s="17">
        <v>8</v>
      </c>
      <c r="AS4" s="18">
        <v>8</v>
      </c>
      <c r="AT4" s="21">
        <v>8</v>
      </c>
      <c r="AU4" s="17">
        <v>8</v>
      </c>
      <c r="AV4" s="17">
        <v>8</v>
      </c>
      <c r="AW4" s="17">
        <v>8</v>
      </c>
      <c r="AX4" s="17">
        <v>8</v>
      </c>
      <c r="AY4" s="17">
        <v>8</v>
      </c>
      <c r="AZ4" s="17">
        <v>8</v>
      </c>
      <c r="BA4" s="17">
        <v>8</v>
      </c>
      <c r="BB4" s="17">
        <v>8</v>
      </c>
      <c r="BC4" s="17">
        <v>9</v>
      </c>
      <c r="BD4" s="17">
        <v>8</v>
      </c>
      <c r="BE4" s="17">
        <v>8</v>
      </c>
      <c r="BF4" s="17">
        <v>8</v>
      </c>
      <c r="BG4" s="17">
        <v>9</v>
      </c>
      <c r="BH4" s="17">
        <v>8</v>
      </c>
      <c r="BI4" s="17">
        <v>8</v>
      </c>
      <c r="BJ4" s="17">
        <v>8</v>
      </c>
      <c r="BK4" s="17">
        <v>7</v>
      </c>
      <c r="BL4" s="17">
        <v>7</v>
      </c>
      <c r="BM4" s="17">
        <v>8</v>
      </c>
      <c r="BN4" s="17">
        <v>9</v>
      </c>
      <c r="BO4" s="17">
        <v>8</v>
      </c>
      <c r="BP4" s="17">
        <v>8</v>
      </c>
      <c r="BQ4" s="17">
        <v>10</v>
      </c>
      <c r="BR4" s="17">
        <v>10</v>
      </c>
      <c r="BS4" s="17">
        <v>7</v>
      </c>
      <c r="BT4" s="17">
        <v>7</v>
      </c>
      <c r="BU4" s="17">
        <v>9</v>
      </c>
      <c r="BV4" s="17">
        <v>9</v>
      </c>
      <c r="BW4" s="17">
        <v>8</v>
      </c>
      <c r="BX4" s="20">
        <v>8</v>
      </c>
      <c r="BY4" s="21">
        <v>9</v>
      </c>
      <c r="BZ4" s="17">
        <v>8</v>
      </c>
      <c r="CA4" s="17">
        <v>9</v>
      </c>
      <c r="CB4" s="17">
        <v>9</v>
      </c>
      <c r="CC4" s="17">
        <v>10</v>
      </c>
      <c r="CD4" s="17">
        <v>8</v>
      </c>
      <c r="CE4" s="17">
        <v>8</v>
      </c>
      <c r="CF4" s="17">
        <v>8</v>
      </c>
      <c r="CG4" s="17">
        <v>8</v>
      </c>
      <c r="CH4" s="17">
        <v>8</v>
      </c>
      <c r="CI4" s="17">
        <v>8</v>
      </c>
      <c r="CJ4" s="17">
        <v>9</v>
      </c>
      <c r="CK4" s="17">
        <v>8</v>
      </c>
      <c r="CL4" s="17">
        <v>8.5</v>
      </c>
      <c r="CM4" s="17">
        <v>8</v>
      </c>
      <c r="CN4" s="17">
        <v>8</v>
      </c>
      <c r="CO4" s="17">
        <v>8</v>
      </c>
      <c r="CP4" s="17">
        <v>8</v>
      </c>
      <c r="CQ4" s="17">
        <v>8</v>
      </c>
      <c r="CR4" s="17">
        <v>8</v>
      </c>
      <c r="CS4" s="17">
        <v>7</v>
      </c>
      <c r="CT4" s="17">
        <v>8</v>
      </c>
      <c r="CU4" s="17">
        <v>7.5</v>
      </c>
      <c r="CV4" s="17">
        <v>8</v>
      </c>
      <c r="CW4" s="17">
        <v>8</v>
      </c>
      <c r="CX4" s="17">
        <v>11</v>
      </c>
      <c r="CY4" s="17">
        <v>8</v>
      </c>
      <c r="CZ4" s="17">
        <v>7</v>
      </c>
      <c r="DA4" s="17">
        <v>8</v>
      </c>
      <c r="DB4" s="17">
        <v>8</v>
      </c>
      <c r="DC4" s="18">
        <v>7</v>
      </c>
      <c r="DD4" s="21">
        <v>8</v>
      </c>
      <c r="DE4" s="17">
        <v>6.5</v>
      </c>
      <c r="DF4" s="17">
        <v>7</v>
      </c>
      <c r="DG4" s="17">
        <v>7</v>
      </c>
      <c r="DH4" s="17">
        <v>8</v>
      </c>
      <c r="DI4" s="17">
        <v>8</v>
      </c>
      <c r="DJ4" s="17">
        <v>8</v>
      </c>
      <c r="DK4" s="17">
        <v>7</v>
      </c>
      <c r="DL4" s="17">
        <v>6</v>
      </c>
      <c r="DM4" s="17">
        <v>7</v>
      </c>
      <c r="DN4" s="17">
        <v>7</v>
      </c>
      <c r="DO4" s="17">
        <v>8</v>
      </c>
      <c r="DP4" s="17">
        <v>8</v>
      </c>
      <c r="DQ4" s="17">
        <v>8</v>
      </c>
      <c r="DR4" s="17">
        <v>8</v>
      </c>
      <c r="DS4" s="17">
        <v>7.5</v>
      </c>
      <c r="DT4" s="17">
        <v>8</v>
      </c>
      <c r="DU4" s="17">
        <v>8</v>
      </c>
      <c r="DV4" s="17">
        <v>7</v>
      </c>
      <c r="DW4" s="17">
        <v>7</v>
      </c>
      <c r="DX4" s="17">
        <v>7</v>
      </c>
      <c r="DY4" s="17">
        <v>8</v>
      </c>
      <c r="DZ4" s="17">
        <v>9</v>
      </c>
      <c r="EA4" s="17">
        <v>8.5</v>
      </c>
      <c r="EB4" s="17">
        <v>9</v>
      </c>
      <c r="EC4" s="17">
        <v>9</v>
      </c>
      <c r="ED4" s="17">
        <v>10</v>
      </c>
      <c r="EE4" s="17">
        <v>7</v>
      </c>
      <c r="EF4" s="20">
        <v>7</v>
      </c>
      <c r="EG4" s="21">
        <v>7.5</v>
      </c>
      <c r="EH4" s="17">
        <v>7</v>
      </c>
      <c r="EI4" s="17">
        <v>7</v>
      </c>
      <c r="EJ4" s="17">
        <v>8</v>
      </c>
      <c r="EK4" s="17">
        <v>8</v>
      </c>
      <c r="EL4" s="17">
        <v>8</v>
      </c>
      <c r="EM4" s="17">
        <v>8</v>
      </c>
      <c r="EN4" s="17">
        <v>6.5</v>
      </c>
      <c r="EO4" s="17">
        <v>7</v>
      </c>
      <c r="EP4" s="17">
        <v>7</v>
      </c>
      <c r="EQ4" s="17">
        <v>8</v>
      </c>
      <c r="ER4" s="17">
        <v>8</v>
      </c>
      <c r="ES4" s="17">
        <v>8</v>
      </c>
      <c r="ET4" s="22">
        <v>9</v>
      </c>
      <c r="EU4" s="22">
        <v>6</v>
      </c>
      <c r="EV4" s="22">
        <v>8</v>
      </c>
      <c r="EW4" s="22">
        <v>9.5</v>
      </c>
      <c r="EX4" s="22">
        <v>9.5</v>
      </c>
      <c r="EY4" s="22">
        <v>8</v>
      </c>
      <c r="EZ4" s="22">
        <v>8.5</v>
      </c>
      <c r="FA4" s="22">
        <v>9</v>
      </c>
      <c r="FB4" s="22">
        <v>9.5</v>
      </c>
      <c r="FC4" s="22">
        <v>9</v>
      </c>
      <c r="FD4" s="22">
        <v>9</v>
      </c>
      <c r="FE4" s="22">
        <v>9</v>
      </c>
      <c r="FF4" s="22">
        <v>9</v>
      </c>
      <c r="FG4" s="22">
        <v>9</v>
      </c>
      <c r="FH4" s="22">
        <v>9</v>
      </c>
      <c r="FI4" s="22">
        <v>9.5299999999999994</v>
      </c>
      <c r="FJ4" s="22">
        <v>10.5</v>
      </c>
      <c r="FK4" s="23">
        <v>10.5</v>
      </c>
      <c r="FL4" s="24">
        <v>10</v>
      </c>
      <c r="FM4" s="22">
        <v>10</v>
      </c>
      <c r="FN4" s="22">
        <v>10.5</v>
      </c>
      <c r="FO4" s="22">
        <v>10.5</v>
      </c>
      <c r="FP4" s="22">
        <v>10.5</v>
      </c>
      <c r="FQ4" s="22">
        <v>11</v>
      </c>
      <c r="FR4" s="22">
        <v>10.5</v>
      </c>
      <c r="FS4" s="22">
        <v>10.5</v>
      </c>
      <c r="FT4" s="22">
        <v>10.5</v>
      </c>
      <c r="FU4" s="22">
        <v>10.5</v>
      </c>
      <c r="FV4" s="22">
        <v>10.5</v>
      </c>
      <c r="FW4" s="22">
        <v>10</v>
      </c>
      <c r="FX4" s="22">
        <v>10.5</v>
      </c>
      <c r="FY4" s="22">
        <v>10.5</v>
      </c>
      <c r="FZ4" s="22">
        <v>9</v>
      </c>
      <c r="GA4" s="22">
        <v>9</v>
      </c>
      <c r="GB4" s="22">
        <v>11</v>
      </c>
      <c r="GC4" s="22">
        <v>10</v>
      </c>
      <c r="GD4" s="22">
        <v>11</v>
      </c>
      <c r="GE4" s="22">
        <v>10</v>
      </c>
      <c r="GF4" s="22">
        <v>9</v>
      </c>
      <c r="GG4" s="22">
        <v>9</v>
      </c>
      <c r="GH4" s="22">
        <v>9</v>
      </c>
      <c r="GI4" s="22">
        <v>10</v>
      </c>
      <c r="GJ4" s="22">
        <v>10</v>
      </c>
      <c r="GK4" s="22">
        <v>10.5</v>
      </c>
      <c r="GL4" s="22">
        <v>9</v>
      </c>
      <c r="GM4" s="22">
        <v>7</v>
      </c>
      <c r="GN4" s="22">
        <v>10.5</v>
      </c>
      <c r="GO4" s="22">
        <v>10.5</v>
      </c>
      <c r="GP4" s="22">
        <v>10.5</v>
      </c>
      <c r="GQ4" s="22">
        <v>10.5</v>
      </c>
      <c r="GR4" s="22">
        <v>10.5</v>
      </c>
      <c r="GS4" s="22">
        <v>10</v>
      </c>
      <c r="GT4" s="22">
        <v>10.5</v>
      </c>
      <c r="GU4" s="22">
        <v>10.5</v>
      </c>
      <c r="GV4" s="22">
        <v>9</v>
      </c>
      <c r="GW4" s="22">
        <v>9</v>
      </c>
      <c r="GX4" s="22">
        <v>11</v>
      </c>
      <c r="GY4" s="22">
        <v>10</v>
      </c>
      <c r="GZ4" s="22">
        <v>11</v>
      </c>
      <c r="HA4" s="22">
        <v>8</v>
      </c>
      <c r="HB4" s="22">
        <v>9.5</v>
      </c>
      <c r="HC4" s="22">
        <v>9</v>
      </c>
      <c r="HD4" s="22">
        <v>8</v>
      </c>
      <c r="HE4" s="22">
        <v>9</v>
      </c>
    </row>
    <row r="5" spans="1:213" x14ac:dyDescent="0.2">
      <c r="A5" s="16" t="s">
        <v>2</v>
      </c>
      <c r="B5" s="21">
        <v>4</v>
      </c>
      <c r="C5" s="17">
        <v>5</v>
      </c>
      <c r="D5" s="17">
        <v>6</v>
      </c>
      <c r="E5" s="17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6</v>
      </c>
      <c r="O5" s="18">
        <v>5</v>
      </c>
      <c r="P5" s="21">
        <v>5</v>
      </c>
      <c r="Q5" s="17">
        <v>6</v>
      </c>
      <c r="R5" s="17">
        <v>6</v>
      </c>
      <c r="S5" s="17">
        <v>6</v>
      </c>
      <c r="T5" s="17">
        <v>6</v>
      </c>
      <c r="U5" s="17">
        <v>6</v>
      </c>
      <c r="V5" s="17">
        <v>6</v>
      </c>
      <c r="W5" s="17">
        <v>6</v>
      </c>
      <c r="X5" s="17">
        <v>6</v>
      </c>
      <c r="Y5" s="17">
        <v>6</v>
      </c>
      <c r="Z5" s="17">
        <v>5</v>
      </c>
      <c r="AA5" s="17">
        <v>6</v>
      </c>
      <c r="AB5" s="17">
        <v>6</v>
      </c>
      <c r="AC5" s="17">
        <v>6</v>
      </c>
      <c r="AD5" s="17">
        <v>6</v>
      </c>
      <c r="AE5" s="17">
        <v>5</v>
      </c>
      <c r="AF5" s="17">
        <v>5</v>
      </c>
      <c r="AG5" s="17">
        <v>5</v>
      </c>
      <c r="AH5" s="17">
        <v>6</v>
      </c>
      <c r="AI5" s="17">
        <v>6</v>
      </c>
      <c r="AJ5" s="17">
        <v>6</v>
      </c>
      <c r="AK5" s="17">
        <v>6</v>
      </c>
      <c r="AL5" s="17">
        <v>6</v>
      </c>
      <c r="AM5" s="17">
        <v>6</v>
      </c>
      <c r="AN5" s="17">
        <v>6</v>
      </c>
      <c r="AO5" s="17">
        <v>6</v>
      </c>
      <c r="AP5" s="17">
        <v>6</v>
      </c>
      <c r="AQ5" s="17">
        <v>4</v>
      </c>
      <c r="AR5" s="17">
        <v>6</v>
      </c>
      <c r="AS5" s="18">
        <v>6</v>
      </c>
      <c r="AT5" s="21">
        <v>6</v>
      </c>
      <c r="AU5" s="17">
        <v>5</v>
      </c>
      <c r="AV5" s="17">
        <v>5</v>
      </c>
      <c r="AW5" s="17">
        <v>5</v>
      </c>
      <c r="AX5" s="17">
        <v>5</v>
      </c>
      <c r="AY5" s="17">
        <v>6</v>
      </c>
      <c r="AZ5" s="17">
        <v>6</v>
      </c>
      <c r="BA5" s="17">
        <v>6</v>
      </c>
      <c r="BB5" s="17">
        <v>6</v>
      </c>
      <c r="BC5" s="17">
        <v>6</v>
      </c>
      <c r="BD5" s="17">
        <v>5</v>
      </c>
      <c r="BE5" s="17">
        <v>5</v>
      </c>
      <c r="BF5" s="17">
        <v>5</v>
      </c>
      <c r="BG5" s="17">
        <v>6</v>
      </c>
      <c r="BH5" s="17">
        <v>6</v>
      </c>
      <c r="BI5" s="17">
        <v>5</v>
      </c>
      <c r="BJ5" s="17">
        <v>6</v>
      </c>
      <c r="BK5" s="17">
        <v>6</v>
      </c>
      <c r="BL5" s="17">
        <v>6</v>
      </c>
      <c r="BM5" s="17">
        <v>6</v>
      </c>
      <c r="BN5" s="17">
        <v>6</v>
      </c>
      <c r="BO5" s="17">
        <v>6</v>
      </c>
      <c r="BP5" s="17">
        <v>6</v>
      </c>
      <c r="BQ5" s="17">
        <v>6</v>
      </c>
      <c r="BR5" s="17">
        <v>6</v>
      </c>
      <c r="BS5" s="17">
        <v>6</v>
      </c>
      <c r="BT5" s="17">
        <v>6</v>
      </c>
      <c r="BU5" s="17">
        <v>6</v>
      </c>
      <c r="BV5" s="17">
        <v>6</v>
      </c>
      <c r="BW5" s="17">
        <v>6</v>
      </c>
      <c r="BX5" s="20">
        <v>6</v>
      </c>
      <c r="BY5" s="21">
        <v>6</v>
      </c>
      <c r="BZ5" s="17">
        <v>6</v>
      </c>
      <c r="CA5" s="17">
        <v>6</v>
      </c>
      <c r="CB5" s="17">
        <v>6</v>
      </c>
      <c r="CC5" s="17">
        <v>5</v>
      </c>
      <c r="CD5" s="17">
        <v>6</v>
      </c>
      <c r="CE5" s="17">
        <v>6</v>
      </c>
      <c r="CF5" s="17">
        <v>6</v>
      </c>
      <c r="CG5" s="17">
        <v>6</v>
      </c>
      <c r="CH5" s="17">
        <v>6</v>
      </c>
      <c r="CI5" s="17">
        <v>6</v>
      </c>
      <c r="CJ5" s="17">
        <v>6</v>
      </c>
      <c r="CK5" s="17">
        <v>6</v>
      </c>
      <c r="CL5" s="17">
        <v>6</v>
      </c>
      <c r="CM5" s="17">
        <v>6</v>
      </c>
      <c r="CN5" s="17">
        <v>7</v>
      </c>
      <c r="CO5" s="17">
        <v>6</v>
      </c>
      <c r="CP5" s="17">
        <v>6</v>
      </c>
      <c r="CQ5" s="17">
        <v>6</v>
      </c>
      <c r="CR5" s="17">
        <v>6</v>
      </c>
      <c r="CS5" s="17">
        <v>6</v>
      </c>
      <c r="CT5" s="17">
        <v>6</v>
      </c>
      <c r="CU5" s="17">
        <v>6</v>
      </c>
      <c r="CV5" s="17">
        <v>6</v>
      </c>
      <c r="CW5" s="17">
        <v>6</v>
      </c>
      <c r="CX5" s="17">
        <v>6</v>
      </c>
      <c r="CY5" s="17">
        <v>6</v>
      </c>
      <c r="CZ5" s="17">
        <v>6</v>
      </c>
      <c r="DA5" s="17">
        <v>6</v>
      </c>
      <c r="DB5" s="17">
        <v>6</v>
      </c>
      <c r="DC5" s="18">
        <v>6</v>
      </c>
      <c r="DD5" s="21">
        <v>6</v>
      </c>
      <c r="DE5" s="17">
        <v>6</v>
      </c>
      <c r="DF5" s="17">
        <v>6</v>
      </c>
      <c r="DG5" s="17">
        <v>6</v>
      </c>
      <c r="DH5" s="17">
        <v>6</v>
      </c>
      <c r="DI5" s="17">
        <v>6</v>
      </c>
      <c r="DJ5" s="17">
        <v>6</v>
      </c>
      <c r="DK5" s="17">
        <v>6</v>
      </c>
      <c r="DL5" s="17">
        <v>6</v>
      </c>
      <c r="DM5" s="17">
        <v>6</v>
      </c>
      <c r="DN5" s="17">
        <v>6</v>
      </c>
      <c r="DO5" s="17">
        <v>6</v>
      </c>
      <c r="DP5" s="17">
        <v>6</v>
      </c>
      <c r="DQ5" s="17">
        <v>6</v>
      </c>
      <c r="DR5" s="17">
        <v>6</v>
      </c>
      <c r="DS5" s="17">
        <v>6</v>
      </c>
      <c r="DT5" s="17">
        <v>6</v>
      </c>
      <c r="DU5" s="17">
        <v>6</v>
      </c>
      <c r="DV5" s="17">
        <v>6</v>
      </c>
      <c r="DW5" s="17">
        <v>6</v>
      </c>
      <c r="DX5" s="17">
        <v>6</v>
      </c>
      <c r="DY5" s="17">
        <v>6</v>
      </c>
      <c r="DZ5" s="17">
        <v>5</v>
      </c>
      <c r="EA5" s="17">
        <v>8</v>
      </c>
      <c r="EB5" s="17">
        <v>8</v>
      </c>
      <c r="EC5" s="17">
        <v>6</v>
      </c>
      <c r="ED5" s="17">
        <v>6</v>
      </c>
      <c r="EE5" s="17">
        <v>6</v>
      </c>
      <c r="EF5" s="20">
        <v>6</v>
      </c>
      <c r="EG5" s="21">
        <v>6</v>
      </c>
      <c r="EH5" s="17">
        <v>6</v>
      </c>
      <c r="EI5" s="17">
        <v>6</v>
      </c>
      <c r="EJ5" s="17">
        <v>6</v>
      </c>
      <c r="EK5" s="17">
        <v>6</v>
      </c>
      <c r="EL5" s="17">
        <v>6</v>
      </c>
      <c r="EM5" s="17">
        <v>6</v>
      </c>
      <c r="EN5" s="17">
        <v>6</v>
      </c>
      <c r="EO5" s="17">
        <v>6</v>
      </c>
      <c r="EP5" s="17">
        <v>6</v>
      </c>
      <c r="EQ5" s="17">
        <v>6</v>
      </c>
      <c r="ER5" s="17">
        <v>6</v>
      </c>
      <c r="ES5" s="17">
        <v>6</v>
      </c>
      <c r="ET5" s="22">
        <v>6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6</v>
      </c>
      <c r="FA5" s="22">
        <v>6</v>
      </c>
      <c r="FB5" s="22">
        <v>6</v>
      </c>
      <c r="FC5" s="22">
        <v>6</v>
      </c>
      <c r="FD5" s="22">
        <v>6</v>
      </c>
      <c r="FE5" s="22">
        <v>6</v>
      </c>
      <c r="FF5" s="22">
        <v>6</v>
      </c>
      <c r="FG5" s="22">
        <v>6</v>
      </c>
      <c r="FH5" s="22">
        <v>6</v>
      </c>
      <c r="FI5" s="22">
        <v>6</v>
      </c>
      <c r="FJ5" s="22">
        <v>6</v>
      </c>
      <c r="FK5" s="23">
        <v>6</v>
      </c>
      <c r="FL5" s="24">
        <v>6</v>
      </c>
      <c r="FM5" s="22">
        <v>6</v>
      </c>
      <c r="FN5" s="22">
        <v>6</v>
      </c>
      <c r="FO5" s="22">
        <v>6</v>
      </c>
      <c r="FP5" s="22">
        <v>6</v>
      </c>
      <c r="FQ5" s="22">
        <v>6</v>
      </c>
      <c r="FR5" s="22">
        <v>6</v>
      </c>
      <c r="FS5" s="22">
        <v>6</v>
      </c>
      <c r="FT5" s="22">
        <v>6</v>
      </c>
      <c r="FU5" s="22">
        <v>6</v>
      </c>
      <c r="FV5" s="22">
        <v>6</v>
      </c>
      <c r="FW5" s="22">
        <v>6</v>
      </c>
      <c r="FX5" s="22">
        <v>6</v>
      </c>
      <c r="FY5" s="22">
        <v>6</v>
      </c>
      <c r="FZ5" s="22">
        <v>6</v>
      </c>
      <c r="GA5" s="22">
        <v>6</v>
      </c>
      <c r="GB5" s="22">
        <v>6</v>
      </c>
      <c r="GC5" s="22">
        <v>6</v>
      </c>
      <c r="GD5" s="22">
        <v>6</v>
      </c>
      <c r="GE5" s="22">
        <v>6</v>
      </c>
      <c r="GF5" s="22">
        <v>6</v>
      </c>
      <c r="GG5" s="22">
        <v>6</v>
      </c>
      <c r="GH5" s="22">
        <v>6</v>
      </c>
      <c r="GI5" s="22">
        <v>6</v>
      </c>
      <c r="GJ5" s="22">
        <v>6</v>
      </c>
      <c r="GK5" s="22">
        <v>6</v>
      </c>
      <c r="GL5" s="22">
        <v>6</v>
      </c>
      <c r="GM5" s="22">
        <v>6</v>
      </c>
      <c r="GN5" s="22">
        <v>6</v>
      </c>
      <c r="GO5" s="22">
        <v>6</v>
      </c>
      <c r="GP5" s="22">
        <v>6</v>
      </c>
      <c r="GQ5" s="22">
        <v>6</v>
      </c>
      <c r="GR5" s="22">
        <v>6</v>
      </c>
      <c r="GS5" s="22">
        <v>6</v>
      </c>
      <c r="GT5" s="22">
        <v>6</v>
      </c>
      <c r="GU5" s="22">
        <v>6</v>
      </c>
      <c r="GV5" s="22">
        <v>6</v>
      </c>
      <c r="GW5" s="22">
        <v>6</v>
      </c>
      <c r="GX5" s="22">
        <v>6</v>
      </c>
      <c r="GY5" s="22">
        <v>6</v>
      </c>
      <c r="GZ5" s="22">
        <v>6</v>
      </c>
      <c r="HA5" s="22">
        <v>6</v>
      </c>
      <c r="HB5" s="22">
        <v>6</v>
      </c>
      <c r="HC5" s="22">
        <v>6</v>
      </c>
      <c r="HD5" s="22">
        <v>6</v>
      </c>
      <c r="HE5" s="22">
        <v>6</v>
      </c>
    </row>
    <row r="6" spans="1:213" x14ac:dyDescent="0.2">
      <c r="A6" s="16" t="s">
        <v>3</v>
      </c>
      <c r="B6" s="21">
        <v>5</v>
      </c>
      <c r="C6" s="17">
        <v>4</v>
      </c>
      <c r="D6" s="17">
        <v>5</v>
      </c>
      <c r="E6" s="17">
        <v>4</v>
      </c>
      <c r="F6" s="17">
        <v>4</v>
      </c>
      <c r="G6" s="17">
        <v>5</v>
      </c>
      <c r="H6" s="17">
        <v>4</v>
      </c>
      <c r="I6" s="17">
        <v>5</v>
      </c>
      <c r="J6" s="17">
        <v>5</v>
      </c>
      <c r="K6" s="17">
        <v>5</v>
      </c>
      <c r="L6" s="17">
        <v>5</v>
      </c>
      <c r="M6" s="17">
        <v>5</v>
      </c>
      <c r="N6" s="17">
        <v>5</v>
      </c>
      <c r="O6" s="18">
        <v>5</v>
      </c>
      <c r="P6" s="21">
        <v>5</v>
      </c>
      <c r="Q6" s="17">
        <v>5</v>
      </c>
      <c r="R6" s="17">
        <v>5</v>
      </c>
      <c r="S6" s="17">
        <v>5</v>
      </c>
      <c r="T6" s="17">
        <v>5</v>
      </c>
      <c r="U6" s="17">
        <v>5</v>
      </c>
      <c r="V6" s="17">
        <v>5</v>
      </c>
      <c r="W6" s="17">
        <v>5</v>
      </c>
      <c r="X6" s="17">
        <v>5</v>
      </c>
      <c r="Y6" s="17">
        <v>5</v>
      </c>
      <c r="Z6" s="17">
        <v>5</v>
      </c>
      <c r="AA6" s="17">
        <v>5</v>
      </c>
      <c r="AB6" s="17">
        <v>5</v>
      </c>
      <c r="AC6" s="17">
        <v>5</v>
      </c>
      <c r="AD6" s="17">
        <v>5</v>
      </c>
      <c r="AE6" s="17">
        <v>4</v>
      </c>
      <c r="AF6" s="17">
        <v>4</v>
      </c>
      <c r="AG6" s="17">
        <v>5</v>
      </c>
      <c r="AH6" s="17">
        <v>5</v>
      </c>
      <c r="AI6" s="17">
        <v>5</v>
      </c>
      <c r="AJ6" s="17">
        <v>5</v>
      </c>
      <c r="AK6" s="17">
        <v>5</v>
      </c>
      <c r="AL6" s="17">
        <v>4</v>
      </c>
      <c r="AM6" s="17">
        <v>5</v>
      </c>
      <c r="AN6" s="17">
        <v>5</v>
      </c>
      <c r="AO6" s="17">
        <v>5</v>
      </c>
      <c r="AP6" s="17">
        <v>5</v>
      </c>
      <c r="AQ6" s="17">
        <v>5</v>
      </c>
      <c r="AR6" s="17">
        <v>5</v>
      </c>
      <c r="AS6" s="18">
        <v>5</v>
      </c>
      <c r="AT6" s="21">
        <v>5</v>
      </c>
      <c r="AU6" s="17">
        <v>5</v>
      </c>
      <c r="AV6" s="17">
        <v>5</v>
      </c>
      <c r="AW6" s="17">
        <v>5</v>
      </c>
      <c r="AX6" s="17">
        <v>4</v>
      </c>
      <c r="AY6" s="17">
        <v>6</v>
      </c>
      <c r="AZ6" s="17">
        <v>4</v>
      </c>
      <c r="BA6" s="17">
        <v>4</v>
      </c>
      <c r="BB6" s="17">
        <v>5</v>
      </c>
      <c r="BC6" s="17">
        <v>5</v>
      </c>
      <c r="BD6" s="17">
        <v>4</v>
      </c>
      <c r="BE6" s="17">
        <v>5</v>
      </c>
      <c r="BF6" s="17">
        <v>5</v>
      </c>
      <c r="BG6" s="17">
        <v>5</v>
      </c>
      <c r="BH6" s="17">
        <v>5</v>
      </c>
      <c r="BI6" s="17">
        <v>5</v>
      </c>
      <c r="BJ6" s="17">
        <v>5</v>
      </c>
      <c r="BK6" s="17">
        <v>5</v>
      </c>
      <c r="BL6" s="17">
        <v>4</v>
      </c>
      <c r="BM6" s="17">
        <v>5</v>
      </c>
      <c r="BN6" s="17">
        <v>5</v>
      </c>
      <c r="BO6" s="17">
        <v>5</v>
      </c>
      <c r="BP6" s="17">
        <v>5</v>
      </c>
      <c r="BQ6" s="17">
        <v>5</v>
      </c>
      <c r="BR6" s="17">
        <v>5</v>
      </c>
      <c r="BS6" s="17">
        <v>5</v>
      </c>
      <c r="BT6" s="17">
        <v>5</v>
      </c>
      <c r="BU6" s="17">
        <v>5</v>
      </c>
      <c r="BV6" s="17">
        <v>4</v>
      </c>
      <c r="BW6" s="17">
        <v>5</v>
      </c>
      <c r="BX6" s="20">
        <v>4</v>
      </c>
      <c r="BY6" s="21">
        <v>5</v>
      </c>
      <c r="BZ6" s="17">
        <v>5</v>
      </c>
      <c r="CA6" s="17">
        <v>5</v>
      </c>
      <c r="CB6" s="17">
        <v>5</v>
      </c>
      <c r="CC6" s="17">
        <v>5</v>
      </c>
      <c r="CD6" s="17">
        <v>5</v>
      </c>
      <c r="CE6" s="17">
        <v>5</v>
      </c>
      <c r="CF6" s="17">
        <v>5</v>
      </c>
      <c r="CG6" s="17">
        <v>5</v>
      </c>
      <c r="CH6" s="17">
        <v>5</v>
      </c>
      <c r="CI6" s="17">
        <v>5</v>
      </c>
      <c r="CJ6" s="17">
        <v>5</v>
      </c>
      <c r="CK6" s="17">
        <v>5</v>
      </c>
      <c r="CL6" s="17">
        <v>5</v>
      </c>
      <c r="CM6" s="17">
        <v>5</v>
      </c>
      <c r="CN6" s="17">
        <v>5</v>
      </c>
      <c r="CO6" s="17">
        <v>5</v>
      </c>
      <c r="CP6" s="17">
        <v>5</v>
      </c>
      <c r="CQ6" s="17">
        <v>5</v>
      </c>
      <c r="CR6" s="17">
        <v>5</v>
      </c>
      <c r="CS6" s="17">
        <v>5</v>
      </c>
      <c r="CT6" s="17">
        <v>5</v>
      </c>
      <c r="CU6" s="17">
        <v>5</v>
      </c>
      <c r="CV6" s="17">
        <v>5</v>
      </c>
      <c r="CW6" s="17">
        <v>5</v>
      </c>
      <c r="CX6" s="17">
        <v>5</v>
      </c>
      <c r="CY6" s="17">
        <v>5</v>
      </c>
      <c r="CZ6" s="17">
        <v>5</v>
      </c>
      <c r="DA6" s="17">
        <v>5</v>
      </c>
      <c r="DB6" s="17">
        <v>5</v>
      </c>
      <c r="DC6" s="18">
        <v>5</v>
      </c>
      <c r="DD6" s="21">
        <v>5</v>
      </c>
      <c r="DE6" s="17">
        <v>5</v>
      </c>
      <c r="DF6" s="17">
        <v>5</v>
      </c>
      <c r="DG6" s="17">
        <v>5</v>
      </c>
      <c r="DH6" s="17">
        <v>5</v>
      </c>
      <c r="DI6" s="17">
        <v>5</v>
      </c>
      <c r="DJ6" s="17">
        <v>5</v>
      </c>
      <c r="DK6" s="17">
        <v>5</v>
      </c>
      <c r="DL6" s="17">
        <v>5</v>
      </c>
      <c r="DM6" s="17">
        <v>5</v>
      </c>
      <c r="DN6" s="17">
        <v>5</v>
      </c>
      <c r="DO6" s="17">
        <v>5</v>
      </c>
      <c r="DP6" s="17">
        <v>5</v>
      </c>
      <c r="DQ6" s="17">
        <v>5</v>
      </c>
      <c r="DR6" s="17">
        <v>5</v>
      </c>
      <c r="DS6" s="17">
        <v>5</v>
      </c>
      <c r="DT6" s="17">
        <v>5</v>
      </c>
      <c r="DU6" s="17">
        <v>5</v>
      </c>
      <c r="DV6" s="17">
        <v>5</v>
      </c>
      <c r="DW6" s="17">
        <v>5</v>
      </c>
      <c r="DX6" s="17">
        <v>5</v>
      </c>
      <c r="DY6" s="17">
        <v>5</v>
      </c>
      <c r="DZ6" s="17">
        <v>5</v>
      </c>
      <c r="EA6" s="17">
        <v>5</v>
      </c>
      <c r="EB6" s="17">
        <v>5</v>
      </c>
      <c r="EC6" s="17">
        <v>5</v>
      </c>
      <c r="ED6" s="17">
        <v>5</v>
      </c>
      <c r="EE6" s="17">
        <v>5</v>
      </c>
      <c r="EF6" s="20">
        <v>5</v>
      </c>
      <c r="EG6" s="21">
        <v>5</v>
      </c>
      <c r="EH6" s="17">
        <v>5</v>
      </c>
      <c r="EI6" s="17">
        <v>5</v>
      </c>
      <c r="EJ6" s="17">
        <v>5</v>
      </c>
      <c r="EK6" s="17">
        <v>5</v>
      </c>
      <c r="EL6" s="17">
        <v>5</v>
      </c>
      <c r="EM6" s="17">
        <v>5</v>
      </c>
      <c r="EN6" s="17">
        <v>5</v>
      </c>
      <c r="EO6" s="17">
        <v>5</v>
      </c>
      <c r="EP6" s="17">
        <v>5</v>
      </c>
      <c r="EQ6" s="17">
        <v>5</v>
      </c>
      <c r="ER6" s="17">
        <v>5</v>
      </c>
      <c r="ES6" s="17">
        <v>5</v>
      </c>
      <c r="ET6" s="22">
        <v>5</v>
      </c>
      <c r="EU6" s="22">
        <v>5</v>
      </c>
      <c r="EV6" s="22">
        <v>5</v>
      </c>
      <c r="EW6" s="22">
        <v>5</v>
      </c>
      <c r="EX6" s="22">
        <v>5</v>
      </c>
      <c r="EY6" s="22">
        <v>5</v>
      </c>
      <c r="EZ6" s="22">
        <v>5</v>
      </c>
      <c r="FA6" s="22">
        <v>5</v>
      </c>
      <c r="FB6" s="22">
        <v>5</v>
      </c>
      <c r="FC6" s="22">
        <v>5</v>
      </c>
      <c r="FD6" s="22">
        <v>5</v>
      </c>
      <c r="FE6" s="22">
        <v>5</v>
      </c>
      <c r="FF6" s="22">
        <v>5</v>
      </c>
      <c r="FG6" s="22">
        <v>5</v>
      </c>
      <c r="FH6" s="22">
        <v>5</v>
      </c>
      <c r="FI6" s="22">
        <v>5</v>
      </c>
      <c r="FJ6" s="22">
        <v>5</v>
      </c>
      <c r="FK6" s="23">
        <v>5</v>
      </c>
      <c r="FL6" s="24">
        <v>5</v>
      </c>
      <c r="FM6" s="22">
        <v>5</v>
      </c>
      <c r="FN6" s="22">
        <v>5</v>
      </c>
      <c r="FO6" s="22">
        <v>5</v>
      </c>
      <c r="FP6" s="22">
        <v>5</v>
      </c>
      <c r="FQ6" s="22">
        <v>5</v>
      </c>
      <c r="FR6" s="22">
        <v>5</v>
      </c>
      <c r="FS6" s="22">
        <v>5</v>
      </c>
      <c r="FT6" s="22">
        <v>5</v>
      </c>
      <c r="FU6" s="22">
        <v>5</v>
      </c>
      <c r="FV6" s="22">
        <v>5</v>
      </c>
      <c r="FW6" s="22">
        <v>5</v>
      </c>
      <c r="FX6" s="22">
        <v>5</v>
      </c>
      <c r="FY6" s="22">
        <v>5</v>
      </c>
      <c r="FZ6" s="22">
        <v>5</v>
      </c>
      <c r="GA6" s="22">
        <v>5</v>
      </c>
      <c r="GB6" s="22">
        <v>5</v>
      </c>
      <c r="GC6" s="22">
        <v>5</v>
      </c>
      <c r="GD6" s="22">
        <v>5</v>
      </c>
      <c r="GE6" s="22">
        <v>5</v>
      </c>
      <c r="GF6" s="22">
        <v>5</v>
      </c>
      <c r="GG6" s="22">
        <v>5</v>
      </c>
      <c r="GH6" s="22">
        <v>5</v>
      </c>
      <c r="GI6" s="22">
        <v>5</v>
      </c>
      <c r="GJ6" s="22">
        <v>5</v>
      </c>
      <c r="GK6" s="22">
        <v>5</v>
      </c>
      <c r="GL6" s="22">
        <v>5</v>
      </c>
      <c r="GM6" s="22">
        <v>5</v>
      </c>
      <c r="GN6" s="22">
        <v>5</v>
      </c>
      <c r="GO6" s="22">
        <v>5</v>
      </c>
      <c r="GP6" s="22">
        <v>5</v>
      </c>
      <c r="GQ6" s="22">
        <v>5</v>
      </c>
      <c r="GR6" s="22">
        <v>5</v>
      </c>
      <c r="GS6" s="22">
        <v>5</v>
      </c>
      <c r="GT6" s="22">
        <v>5</v>
      </c>
      <c r="GU6" s="22">
        <v>5</v>
      </c>
      <c r="GV6" s="22">
        <v>5</v>
      </c>
      <c r="GW6" s="22">
        <v>5</v>
      </c>
      <c r="GX6" s="22">
        <v>5</v>
      </c>
      <c r="GY6" s="22">
        <v>5</v>
      </c>
      <c r="GZ6" s="22">
        <v>5</v>
      </c>
      <c r="HA6" s="22">
        <v>5</v>
      </c>
      <c r="HB6" s="22">
        <v>5</v>
      </c>
      <c r="HC6" s="22">
        <v>5</v>
      </c>
      <c r="HD6" s="22">
        <v>5</v>
      </c>
      <c r="HE6" s="22">
        <v>5</v>
      </c>
    </row>
    <row r="7" spans="1:213" x14ac:dyDescent="0.2">
      <c r="A7" s="16" t="s">
        <v>4</v>
      </c>
      <c r="B7" s="21">
        <v>7</v>
      </c>
      <c r="C7" s="17">
        <v>7</v>
      </c>
      <c r="D7" s="17">
        <v>1</v>
      </c>
      <c r="E7" s="17">
        <v>6</v>
      </c>
      <c r="F7" s="17">
        <v>6</v>
      </c>
      <c r="G7" s="17">
        <v>8</v>
      </c>
      <c r="H7" s="17">
        <v>6</v>
      </c>
      <c r="I7" s="17">
        <v>7</v>
      </c>
      <c r="J7" s="17">
        <v>6</v>
      </c>
      <c r="K7" s="17">
        <v>1</v>
      </c>
      <c r="L7" s="17">
        <v>6</v>
      </c>
      <c r="M7" s="17">
        <v>5</v>
      </c>
      <c r="N7" s="17">
        <v>8</v>
      </c>
      <c r="O7" s="18">
        <v>8</v>
      </c>
      <c r="P7" s="21">
        <v>6</v>
      </c>
      <c r="Q7" s="17">
        <v>6</v>
      </c>
      <c r="R7" s="17">
        <v>1</v>
      </c>
      <c r="S7" s="17">
        <v>1</v>
      </c>
      <c r="T7" s="17">
        <v>5</v>
      </c>
      <c r="U7" s="17">
        <v>7</v>
      </c>
      <c r="V7" s="17">
        <v>5</v>
      </c>
      <c r="W7" s="17">
        <v>5</v>
      </c>
      <c r="X7" s="17">
        <v>7</v>
      </c>
      <c r="Y7" s="17">
        <v>7</v>
      </c>
      <c r="Z7" s="17">
        <v>4</v>
      </c>
      <c r="AA7" s="17">
        <v>6</v>
      </c>
      <c r="AB7" s="17">
        <v>7</v>
      </c>
      <c r="AC7" s="17">
        <v>7</v>
      </c>
      <c r="AD7" s="17">
        <v>6</v>
      </c>
      <c r="AE7" s="17">
        <v>7</v>
      </c>
      <c r="AF7" s="17">
        <v>7</v>
      </c>
      <c r="AG7" s="17">
        <v>5</v>
      </c>
      <c r="AH7" s="17">
        <v>6</v>
      </c>
      <c r="AI7" s="17">
        <v>7</v>
      </c>
      <c r="AJ7" s="17">
        <v>6</v>
      </c>
      <c r="AK7" s="17">
        <v>6</v>
      </c>
      <c r="AL7" s="17">
        <v>7</v>
      </c>
      <c r="AM7" s="17">
        <v>7</v>
      </c>
      <c r="AN7" s="17">
        <v>1</v>
      </c>
      <c r="AO7" s="17">
        <v>6</v>
      </c>
      <c r="AP7" s="17">
        <v>7</v>
      </c>
      <c r="AQ7" s="17">
        <v>5</v>
      </c>
      <c r="AR7" s="17">
        <v>2</v>
      </c>
      <c r="AS7" s="18">
        <v>4</v>
      </c>
      <c r="AT7" s="21">
        <v>1</v>
      </c>
      <c r="AU7" s="17">
        <v>4</v>
      </c>
      <c r="AV7" s="17">
        <v>4</v>
      </c>
      <c r="AW7" s="17">
        <v>4</v>
      </c>
      <c r="AX7" s="17">
        <v>5</v>
      </c>
      <c r="AY7" s="17">
        <v>6</v>
      </c>
      <c r="AZ7" s="17">
        <v>8</v>
      </c>
      <c r="BA7" s="17">
        <v>6</v>
      </c>
      <c r="BB7" s="17">
        <v>4</v>
      </c>
      <c r="BC7" s="17">
        <v>5</v>
      </c>
      <c r="BD7" s="17">
        <v>5</v>
      </c>
      <c r="BE7" s="17">
        <v>4</v>
      </c>
      <c r="BF7" s="17">
        <v>5</v>
      </c>
      <c r="BG7" s="17">
        <v>1</v>
      </c>
      <c r="BH7" s="17">
        <v>1</v>
      </c>
      <c r="BI7" s="17">
        <v>3</v>
      </c>
      <c r="BJ7" s="17">
        <v>4</v>
      </c>
      <c r="BK7" s="17">
        <v>4</v>
      </c>
      <c r="BL7" s="17">
        <v>6</v>
      </c>
      <c r="BM7" s="17">
        <v>6</v>
      </c>
      <c r="BN7" s="17">
        <v>1</v>
      </c>
      <c r="BO7" s="17">
        <v>1</v>
      </c>
      <c r="BP7" s="17">
        <v>4</v>
      </c>
      <c r="BQ7" s="17">
        <v>1</v>
      </c>
      <c r="BR7" s="17">
        <v>1</v>
      </c>
      <c r="BS7" s="17">
        <v>1</v>
      </c>
      <c r="BT7" s="17">
        <v>4</v>
      </c>
      <c r="BU7" s="17">
        <v>5</v>
      </c>
      <c r="BV7" s="17">
        <v>1</v>
      </c>
      <c r="BW7" s="17">
        <v>7</v>
      </c>
      <c r="BX7" s="20">
        <v>1</v>
      </c>
      <c r="BY7" s="21">
        <v>1</v>
      </c>
      <c r="BZ7" s="17">
        <v>6</v>
      </c>
      <c r="CA7" s="17">
        <v>6</v>
      </c>
      <c r="CB7" s="17">
        <v>4</v>
      </c>
      <c r="CC7" s="17">
        <v>1</v>
      </c>
      <c r="CD7" s="17">
        <v>5</v>
      </c>
      <c r="CE7" s="17">
        <v>5</v>
      </c>
      <c r="CF7" s="17">
        <v>6</v>
      </c>
      <c r="CG7" s="17">
        <v>6</v>
      </c>
      <c r="CH7" s="17">
        <v>5</v>
      </c>
      <c r="CI7" s="17">
        <v>5</v>
      </c>
      <c r="CJ7" s="17">
        <v>1</v>
      </c>
      <c r="CK7" s="17">
        <v>7</v>
      </c>
      <c r="CL7" s="17">
        <v>7</v>
      </c>
      <c r="CM7" s="17">
        <v>7</v>
      </c>
      <c r="CN7" s="17">
        <v>7</v>
      </c>
      <c r="CO7" s="17">
        <v>6</v>
      </c>
      <c r="CP7" s="17">
        <v>6</v>
      </c>
      <c r="CQ7" s="17">
        <v>6</v>
      </c>
      <c r="CR7" s="17">
        <v>7</v>
      </c>
      <c r="CS7" s="17">
        <v>6</v>
      </c>
      <c r="CT7" s="17">
        <v>7</v>
      </c>
      <c r="CU7" s="17">
        <v>6</v>
      </c>
      <c r="CV7" s="17">
        <v>7</v>
      </c>
      <c r="CW7" s="17">
        <v>6</v>
      </c>
      <c r="CX7" s="17">
        <v>5</v>
      </c>
      <c r="CY7" s="17">
        <v>6</v>
      </c>
      <c r="CZ7" s="17">
        <v>1</v>
      </c>
      <c r="DA7" s="17">
        <v>1</v>
      </c>
      <c r="DB7" s="17">
        <v>1</v>
      </c>
      <c r="DC7" s="18">
        <v>5</v>
      </c>
      <c r="DD7" s="21">
        <v>7</v>
      </c>
      <c r="DE7" s="17">
        <v>5</v>
      </c>
      <c r="DF7" s="17">
        <v>6</v>
      </c>
      <c r="DG7" s="17">
        <v>5</v>
      </c>
      <c r="DH7" s="17">
        <v>6</v>
      </c>
      <c r="DI7" s="17">
        <v>5</v>
      </c>
      <c r="DJ7" s="17">
        <v>4</v>
      </c>
      <c r="DK7" s="17">
        <v>4</v>
      </c>
      <c r="DL7" s="17">
        <v>5</v>
      </c>
      <c r="DM7" s="17">
        <v>6</v>
      </c>
      <c r="DN7" s="17">
        <v>6</v>
      </c>
      <c r="DO7" s="17">
        <v>7</v>
      </c>
      <c r="DP7" s="17">
        <v>6</v>
      </c>
      <c r="DQ7" s="17">
        <v>7</v>
      </c>
      <c r="DR7" s="17">
        <v>7</v>
      </c>
      <c r="DS7" s="17">
        <v>1</v>
      </c>
      <c r="DT7" s="17">
        <v>6</v>
      </c>
      <c r="DU7" s="17">
        <v>6</v>
      </c>
      <c r="DV7" s="17">
        <v>6</v>
      </c>
      <c r="DW7" s="17">
        <v>6</v>
      </c>
      <c r="DX7" s="17">
        <v>6</v>
      </c>
      <c r="DY7" s="17">
        <v>6</v>
      </c>
      <c r="DZ7" s="17">
        <v>8</v>
      </c>
      <c r="EA7" s="17">
        <v>7</v>
      </c>
      <c r="EB7" s="17">
        <v>8</v>
      </c>
      <c r="EC7" s="17">
        <v>6</v>
      </c>
      <c r="ED7" s="17">
        <v>7</v>
      </c>
      <c r="EE7" s="17">
        <v>1</v>
      </c>
      <c r="EF7" s="20">
        <v>6</v>
      </c>
      <c r="EG7" s="21">
        <v>1</v>
      </c>
      <c r="EH7" s="17">
        <v>4</v>
      </c>
      <c r="EI7" s="17">
        <v>5</v>
      </c>
      <c r="EJ7" s="17">
        <v>6</v>
      </c>
      <c r="EK7" s="17">
        <v>6</v>
      </c>
      <c r="EL7" s="17">
        <v>7</v>
      </c>
      <c r="EM7" s="17">
        <v>6</v>
      </c>
      <c r="EN7" s="17">
        <v>7</v>
      </c>
      <c r="EO7" s="17">
        <v>7</v>
      </c>
      <c r="EP7" s="17">
        <v>1</v>
      </c>
      <c r="EQ7" s="17">
        <v>6</v>
      </c>
      <c r="ER7" s="17">
        <v>6</v>
      </c>
      <c r="ES7" s="17">
        <v>5</v>
      </c>
      <c r="ET7" s="22">
        <v>1</v>
      </c>
      <c r="EU7" s="22">
        <v>1</v>
      </c>
      <c r="EV7" s="22">
        <v>6</v>
      </c>
      <c r="EW7" s="22">
        <v>6</v>
      </c>
      <c r="EX7" s="22">
        <v>6</v>
      </c>
      <c r="EY7" s="22">
        <v>6</v>
      </c>
      <c r="EZ7" s="22">
        <v>6</v>
      </c>
      <c r="FA7" s="22">
        <v>6</v>
      </c>
      <c r="FB7" s="22">
        <v>1</v>
      </c>
      <c r="FC7" s="22">
        <v>6</v>
      </c>
      <c r="FD7" s="22">
        <v>6</v>
      </c>
      <c r="FE7" s="22">
        <v>6</v>
      </c>
      <c r="FF7" s="22">
        <v>6</v>
      </c>
      <c r="FG7" s="22">
        <v>6</v>
      </c>
      <c r="FH7" s="22">
        <v>5</v>
      </c>
      <c r="FI7" s="22">
        <v>1</v>
      </c>
      <c r="FJ7" s="22">
        <v>6</v>
      </c>
      <c r="FK7" s="23">
        <v>6</v>
      </c>
      <c r="FL7" s="24">
        <v>6</v>
      </c>
      <c r="FM7" s="22">
        <v>6</v>
      </c>
      <c r="FN7" s="22">
        <v>6</v>
      </c>
      <c r="FO7" s="22">
        <v>6</v>
      </c>
      <c r="FP7" s="22">
        <v>7</v>
      </c>
      <c r="FQ7" s="22">
        <v>6</v>
      </c>
      <c r="FR7" s="22">
        <v>6</v>
      </c>
      <c r="FS7" s="22">
        <v>5</v>
      </c>
      <c r="FT7" s="22">
        <v>6</v>
      </c>
      <c r="FU7" s="22">
        <v>6</v>
      </c>
      <c r="FV7" s="22">
        <v>5</v>
      </c>
      <c r="FW7" s="22">
        <v>1</v>
      </c>
      <c r="FX7" s="22">
        <v>5</v>
      </c>
      <c r="FY7" s="22">
        <v>7</v>
      </c>
      <c r="FZ7" s="22">
        <v>6</v>
      </c>
      <c r="GA7" s="22">
        <v>6</v>
      </c>
      <c r="GB7" s="22">
        <v>5</v>
      </c>
      <c r="GC7" s="22">
        <v>3</v>
      </c>
      <c r="GD7" s="22">
        <v>1</v>
      </c>
      <c r="GE7" s="22">
        <v>3</v>
      </c>
      <c r="GF7" s="22">
        <v>4</v>
      </c>
      <c r="GG7" s="22">
        <v>5</v>
      </c>
      <c r="GH7" s="22">
        <v>4</v>
      </c>
      <c r="GI7" s="22">
        <v>5</v>
      </c>
      <c r="GJ7" s="22">
        <v>3</v>
      </c>
      <c r="GK7" s="22">
        <v>1</v>
      </c>
      <c r="GL7" s="22">
        <v>5</v>
      </c>
      <c r="GM7" s="22">
        <v>7</v>
      </c>
      <c r="GN7" s="22">
        <v>6</v>
      </c>
      <c r="GO7" s="22">
        <v>6</v>
      </c>
      <c r="GP7" s="22">
        <v>5</v>
      </c>
      <c r="GQ7" s="22">
        <v>3</v>
      </c>
      <c r="GR7" s="22">
        <v>1</v>
      </c>
      <c r="GS7" s="22">
        <v>5</v>
      </c>
      <c r="GT7" s="22">
        <v>7</v>
      </c>
      <c r="GU7" s="22">
        <v>6</v>
      </c>
      <c r="GV7" s="22">
        <v>6</v>
      </c>
      <c r="GW7" s="22">
        <v>5</v>
      </c>
      <c r="GX7" s="22">
        <v>3</v>
      </c>
      <c r="GY7" s="22">
        <v>1</v>
      </c>
      <c r="GZ7" s="22">
        <v>5</v>
      </c>
      <c r="HA7" s="22">
        <v>6</v>
      </c>
      <c r="HB7" s="22">
        <v>5</v>
      </c>
      <c r="HC7" s="22">
        <v>5</v>
      </c>
      <c r="HD7" s="22">
        <v>6</v>
      </c>
      <c r="HE7" s="22">
        <v>5</v>
      </c>
    </row>
    <row r="8" spans="1:213" x14ac:dyDescent="0.2">
      <c r="A8" s="16" t="s">
        <v>5</v>
      </c>
      <c r="B8" s="21">
        <v>90</v>
      </c>
      <c r="C8" s="17">
        <v>84</v>
      </c>
      <c r="D8" s="17">
        <v>90</v>
      </c>
      <c r="E8" s="17">
        <v>84</v>
      </c>
      <c r="F8" s="17">
        <v>90</v>
      </c>
      <c r="G8" s="17">
        <v>84</v>
      </c>
      <c r="H8" s="17">
        <v>102</v>
      </c>
      <c r="I8" s="17">
        <v>96</v>
      </c>
      <c r="J8" s="17">
        <v>96</v>
      </c>
      <c r="K8" s="17">
        <v>78</v>
      </c>
      <c r="L8" s="17">
        <v>90</v>
      </c>
      <c r="M8" s="17">
        <v>96</v>
      </c>
      <c r="N8" s="17">
        <v>90</v>
      </c>
      <c r="O8" s="18">
        <v>98</v>
      </c>
      <c r="P8" s="21">
        <v>84</v>
      </c>
      <c r="Q8" s="17">
        <v>90</v>
      </c>
      <c r="R8" s="17">
        <v>78</v>
      </c>
      <c r="S8" s="17">
        <v>84</v>
      </c>
      <c r="T8" s="17">
        <v>82</v>
      </c>
      <c r="U8" s="17">
        <v>96</v>
      </c>
      <c r="V8" s="17">
        <v>90</v>
      </c>
      <c r="W8" s="17">
        <v>66</v>
      </c>
      <c r="X8" s="17">
        <v>78</v>
      </c>
      <c r="Y8" s="17">
        <v>66</v>
      </c>
      <c r="Z8" s="17">
        <v>72</v>
      </c>
      <c r="AA8" s="17">
        <v>84</v>
      </c>
      <c r="AB8" s="17">
        <v>90</v>
      </c>
      <c r="AC8" s="17">
        <v>90</v>
      </c>
      <c r="AD8" s="17">
        <v>90</v>
      </c>
      <c r="AE8" s="17">
        <v>98</v>
      </c>
      <c r="AF8" s="17">
        <v>102</v>
      </c>
      <c r="AG8" s="17">
        <v>85</v>
      </c>
      <c r="AH8" s="17">
        <v>90</v>
      </c>
      <c r="AI8" s="17">
        <v>84</v>
      </c>
      <c r="AJ8" s="17">
        <v>90</v>
      </c>
      <c r="AK8" s="17">
        <v>96</v>
      </c>
      <c r="AL8" s="17">
        <v>84</v>
      </c>
      <c r="AM8" s="17">
        <v>90</v>
      </c>
      <c r="AN8" s="17">
        <v>84</v>
      </c>
      <c r="AO8" s="17">
        <v>96</v>
      </c>
      <c r="AP8" s="17">
        <v>96</v>
      </c>
      <c r="AQ8" s="17">
        <v>78</v>
      </c>
      <c r="AR8" s="17">
        <v>84</v>
      </c>
      <c r="AS8" s="18">
        <v>84</v>
      </c>
      <c r="AT8" s="21">
        <v>82</v>
      </c>
      <c r="AU8" s="17">
        <v>84</v>
      </c>
      <c r="AV8" s="17">
        <v>82</v>
      </c>
      <c r="AW8" s="17">
        <v>82</v>
      </c>
      <c r="AX8" s="17">
        <v>90</v>
      </c>
      <c r="AY8" s="17">
        <v>84</v>
      </c>
      <c r="AZ8" s="17">
        <v>66</v>
      </c>
      <c r="BA8" s="17">
        <v>66</v>
      </c>
      <c r="BB8" s="17">
        <v>96</v>
      </c>
      <c r="BC8" s="17">
        <v>84</v>
      </c>
      <c r="BD8" s="17">
        <v>82</v>
      </c>
      <c r="BE8" s="17">
        <v>82</v>
      </c>
      <c r="BF8" s="17">
        <v>84</v>
      </c>
      <c r="BG8" s="17">
        <v>84</v>
      </c>
      <c r="BH8" s="17">
        <v>84</v>
      </c>
      <c r="BI8" s="17">
        <v>82</v>
      </c>
      <c r="BJ8" s="17">
        <v>84</v>
      </c>
      <c r="BK8" s="17">
        <v>84</v>
      </c>
      <c r="BL8" s="17">
        <v>96</v>
      </c>
      <c r="BM8" s="17">
        <v>90</v>
      </c>
      <c r="BN8" s="17">
        <v>84</v>
      </c>
      <c r="BO8" s="17">
        <v>72</v>
      </c>
      <c r="BP8" s="17">
        <v>72</v>
      </c>
      <c r="BQ8" s="17">
        <v>84</v>
      </c>
      <c r="BR8" s="17">
        <v>72</v>
      </c>
      <c r="BS8" s="17">
        <v>78</v>
      </c>
      <c r="BT8" s="17">
        <v>76</v>
      </c>
      <c r="BU8" s="17">
        <v>84</v>
      </c>
      <c r="BV8" s="17">
        <v>76</v>
      </c>
      <c r="BW8" s="17">
        <v>90</v>
      </c>
      <c r="BX8" s="20">
        <v>90</v>
      </c>
      <c r="BY8" s="21">
        <v>84</v>
      </c>
      <c r="BZ8" s="17">
        <v>96</v>
      </c>
      <c r="CA8" s="17">
        <v>84</v>
      </c>
      <c r="CB8" s="17">
        <v>84</v>
      </c>
      <c r="CC8" s="17">
        <v>84</v>
      </c>
      <c r="CD8" s="17">
        <v>102</v>
      </c>
      <c r="CE8" s="17">
        <v>84</v>
      </c>
      <c r="CF8" s="17">
        <v>84</v>
      </c>
      <c r="CG8" s="17">
        <v>72</v>
      </c>
      <c r="CH8" s="17">
        <v>90</v>
      </c>
      <c r="CI8" s="17">
        <v>72</v>
      </c>
      <c r="CJ8" s="17">
        <v>72</v>
      </c>
      <c r="CK8" s="17">
        <v>90</v>
      </c>
      <c r="CL8" s="17">
        <v>90</v>
      </c>
      <c r="CM8" s="17">
        <v>90</v>
      </c>
      <c r="CN8" s="17">
        <v>90</v>
      </c>
      <c r="CO8" s="17">
        <v>90</v>
      </c>
      <c r="CP8" s="17">
        <v>84</v>
      </c>
      <c r="CQ8" s="17">
        <v>84</v>
      </c>
      <c r="CR8" s="17">
        <v>96</v>
      </c>
      <c r="CS8" s="17">
        <v>84</v>
      </c>
      <c r="CT8" s="17">
        <v>84</v>
      </c>
      <c r="CU8" s="17">
        <v>84</v>
      </c>
      <c r="CV8" s="17">
        <v>90</v>
      </c>
      <c r="CW8" s="17">
        <v>84</v>
      </c>
      <c r="CX8" s="17">
        <v>84</v>
      </c>
      <c r="CY8" s="17">
        <v>90</v>
      </c>
      <c r="CZ8" s="17">
        <v>72</v>
      </c>
      <c r="DA8" s="17">
        <v>66</v>
      </c>
      <c r="DB8" s="17">
        <v>72</v>
      </c>
      <c r="DC8" s="18">
        <v>84</v>
      </c>
      <c r="DD8" s="21">
        <v>84</v>
      </c>
      <c r="DE8" s="17">
        <v>72</v>
      </c>
      <c r="DF8" s="17">
        <v>84</v>
      </c>
      <c r="DG8" s="17">
        <v>72</v>
      </c>
      <c r="DH8" s="17">
        <v>72</v>
      </c>
      <c r="DI8" s="17">
        <v>72</v>
      </c>
      <c r="DJ8" s="17">
        <v>72</v>
      </c>
      <c r="DK8" s="17">
        <v>84</v>
      </c>
      <c r="DL8" s="17">
        <v>84</v>
      </c>
      <c r="DM8" s="17">
        <v>72</v>
      </c>
      <c r="DN8" s="17">
        <v>72</v>
      </c>
      <c r="DO8" s="17">
        <v>72</v>
      </c>
      <c r="DP8" s="17">
        <v>84</v>
      </c>
      <c r="DQ8" s="17">
        <v>72</v>
      </c>
      <c r="DR8" s="17">
        <v>84</v>
      </c>
      <c r="DS8" s="17">
        <v>84</v>
      </c>
      <c r="DT8" s="17">
        <v>96</v>
      </c>
      <c r="DU8" s="17">
        <v>102</v>
      </c>
      <c r="DV8" s="17">
        <v>84</v>
      </c>
      <c r="DW8" s="17">
        <v>84</v>
      </c>
      <c r="DX8" s="17">
        <v>96</v>
      </c>
      <c r="DY8" s="17">
        <v>96</v>
      </c>
      <c r="DZ8" s="17">
        <v>96</v>
      </c>
      <c r="EA8" s="17">
        <v>102</v>
      </c>
      <c r="EB8" s="17">
        <v>96</v>
      </c>
      <c r="EC8" s="17">
        <v>96</v>
      </c>
      <c r="ED8" s="17">
        <v>84</v>
      </c>
      <c r="EE8" s="17">
        <v>84</v>
      </c>
      <c r="EF8" s="20">
        <v>96</v>
      </c>
      <c r="EG8" s="21">
        <v>84</v>
      </c>
      <c r="EH8" s="17">
        <v>84</v>
      </c>
      <c r="EI8" s="17">
        <v>84</v>
      </c>
      <c r="EJ8" s="17">
        <v>72</v>
      </c>
      <c r="EK8" s="17">
        <v>72</v>
      </c>
      <c r="EL8" s="17">
        <v>72</v>
      </c>
      <c r="EM8" s="17">
        <v>84</v>
      </c>
      <c r="EN8" s="17">
        <v>72</v>
      </c>
      <c r="EO8" s="17">
        <v>84</v>
      </c>
      <c r="EP8" s="17">
        <v>84</v>
      </c>
      <c r="EQ8" s="17">
        <v>84</v>
      </c>
      <c r="ER8" s="17">
        <v>72</v>
      </c>
      <c r="ES8" s="17">
        <v>78</v>
      </c>
      <c r="ET8" s="22">
        <v>78</v>
      </c>
      <c r="EU8" s="22">
        <v>78</v>
      </c>
      <c r="EV8" s="22">
        <v>78</v>
      </c>
      <c r="EW8" s="22">
        <v>78</v>
      </c>
      <c r="EX8" s="22">
        <v>78</v>
      </c>
      <c r="EY8" s="22">
        <v>72</v>
      </c>
      <c r="EZ8" s="22">
        <v>90</v>
      </c>
      <c r="FA8" s="22">
        <v>72</v>
      </c>
      <c r="FB8" s="22">
        <v>90</v>
      </c>
      <c r="FC8" s="22">
        <v>78</v>
      </c>
      <c r="FD8" s="22">
        <v>72</v>
      </c>
      <c r="FE8" s="22">
        <v>72</v>
      </c>
      <c r="FF8" s="22">
        <v>78</v>
      </c>
      <c r="FG8" s="22">
        <v>72</v>
      </c>
      <c r="FH8" s="22">
        <v>78</v>
      </c>
      <c r="FI8" s="22">
        <v>78</v>
      </c>
      <c r="FJ8" s="22">
        <v>90</v>
      </c>
      <c r="FK8" s="23">
        <v>90</v>
      </c>
      <c r="FL8" s="24">
        <v>84</v>
      </c>
      <c r="FM8" s="22">
        <v>84</v>
      </c>
      <c r="FN8" s="22">
        <v>90</v>
      </c>
      <c r="FO8" s="22">
        <v>90</v>
      </c>
      <c r="FP8" s="22">
        <v>84</v>
      </c>
      <c r="FQ8" s="22">
        <v>90</v>
      </c>
      <c r="FR8" s="22">
        <v>90</v>
      </c>
      <c r="FS8" s="22">
        <v>90</v>
      </c>
      <c r="FT8" s="22">
        <v>84</v>
      </c>
      <c r="FU8" s="22">
        <v>90</v>
      </c>
      <c r="FV8" s="22">
        <v>84</v>
      </c>
      <c r="FW8" s="22">
        <v>90</v>
      </c>
      <c r="FX8" s="22">
        <v>84</v>
      </c>
      <c r="FY8" s="22">
        <v>96</v>
      </c>
      <c r="FZ8" s="22">
        <v>90</v>
      </c>
      <c r="GA8" s="22">
        <v>84</v>
      </c>
      <c r="GB8" s="22">
        <v>84</v>
      </c>
      <c r="GC8" s="22">
        <v>78</v>
      </c>
      <c r="GD8" s="22">
        <v>90</v>
      </c>
      <c r="GE8" s="22">
        <v>84</v>
      </c>
      <c r="GF8" s="22">
        <v>84</v>
      </c>
      <c r="GG8" s="22">
        <v>90</v>
      </c>
      <c r="GH8" s="22">
        <v>84</v>
      </c>
      <c r="GI8" s="22">
        <v>84</v>
      </c>
      <c r="GJ8" s="22">
        <v>78</v>
      </c>
      <c r="GK8" s="22">
        <v>78</v>
      </c>
      <c r="GL8" s="22">
        <v>84</v>
      </c>
      <c r="GM8" s="22">
        <v>96</v>
      </c>
      <c r="GN8" s="22">
        <v>90</v>
      </c>
      <c r="GO8" s="22">
        <v>84</v>
      </c>
      <c r="GP8" s="22">
        <v>84</v>
      </c>
      <c r="GQ8" s="22">
        <v>78</v>
      </c>
      <c r="GR8" s="22">
        <v>90</v>
      </c>
      <c r="GS8" s="22">
        <v>96</v>
      </c>
      <c r="GT8" s="22">
        <v>90</v>
      </c>
      <c r="GU8" s="22">
        <v>84</v>
      </c>
      <c r="GV8" s="22">
        <v>84</v>
      </c>
      <c r="GW8" s="22">
        <v>78</v>
      </c>
      <c r="GX8" s="22">
        <v>90</v>
      </c>
      <c r="GY8" s="22">
        <v>78</v>
      </c>
      <c r="GZ8" s="22">
        <v>78</v>
      </c>
      <c r="HA8" s="22">
        <v>96</v>
      </c>
      <c r="HB8" s="22">
        <v>78</v>
      </c>
      <c r="HC8" s="22">
        <v>78</v>
      </c>
      <c r="HD8" s="22">
        <v>84</v>
      </c>
      <c r="HE8" s="22">
        <v>78</v>
      </c>
    </row>
    <row r="9" spans="1:213" x14ac:dyDescent="0.2">
      <c r="A9" s="16" t="s">
        <v>6</v>
      </c>
      <c r="B9" s="21">
        <v>70</v>
      </c>
      <c r="C9" s="17">
        <v>84</v>
      </c>
      <c r="D9" s="17">
        <v>78</v>
      </c>
      <c r="E9" s="17">
        <v>78</v>
      </c>
      <c r="F9" s="17">
        <v>84</v>
      </c>
      <c r="G9" s="17">
        <v>76</v>
      </c>
      <c r="H9" s="17">
        <v>84</v>
      </c>
      <c r="I9" s="17">
        <v>80</v>
      </c>
      <c r="J9" s="17">
        <v>72</v>
      </c>
      <c r="K9" s="17">
        <v>72</v>
      </c>
      <c r="L9" s="17">
        <v>78</v>
      </c>
      <c r="M9" s="17">
        <v>84</v>
      </c>
      <c r="N9" s="17">
        <v>78</v>
      </c>
      <c r="O9" s="18">
        <v>84</v>
      </c>
      <c r="P9" s="21">
        <v>84</v>
      </c>
      <c r="Q9" s="17">
        <v>72</v>
      </c>
      <c r="R9" s="17">
        <v>84</v>
      </c>
      <c r="S9" s="17">
        <v>72</v>
      </c>
      <c r="T9" s="17">
        <v>72</v>
      </c>
      <c r="U9" s="17">
        <v>78</v>
      </c>
      <c r="V9" s="17">
        <v>78</v>
      </c>
      <c r="W9" s="17">
        <v>90</v>
      </c>
      <c r="X9" s="17">
        <v>90</v>
      </c>
      <c r="Y9" s="17">
        <v>88</v>
      </c>
      <c r="Z9" s="17">
        <v>90</v>
      </c>
      <c r="AA9" s="17">
        <v>72</v>
      </c>
      <c r="AB9" s="17">
        <v>72</v>
      </c>
      <c r="AC9" s="17">
        <v>82</v>
      </c>
      <c r="AD9" s="17">
        <v>85</v>
      </c>
      <c r="AE9" s="17">
        <v>85</v>
      </c>
      <c r="AF9" s="17">
        <v>84</v>
      </c>
      <c r="AG9" s="17">
        <v>84</v>
      </c>
      <c r="AH9" s="17">
        <v>72</v>
      </c>
      <c r="AI9" s="17">
        <v>84</v>
      </c>
      <c r="AJ9" s="17">
        <v>84</v>
      </c>
      <c r="AK9" s="17">
        <v>72</v>
      </c>
      <c r="AL9" s="17">
        <v>72</v>
      </c>
      <c r="AM9" s="17">
        <v>84</v>
      </c>
      <c r="AN9" s="17">
        <v>78</v>
      </c>
      <c r="AO9" s="17">
        <v>84</v>
      </c>
      <c r="AP9" s="17">
        <v>84</v>
      </c>
      <c r="AQ9" s="17">
        <v>66</v>
      </c>
      <c r="AR9" s="17">
        <v>72</v>
      </c>
      <c r="AS9" s="18">
        <v>72</v>
      </c>
      <c r="AT9" s="21">
        <v>72</v>
      </c>
      <c r="AU9" s="17">
        <v>72</v>
      </c>
      <c r="AV9" s="17">
        <v>78</v>
      </c>
      <c r="AW9" s="17">
        <v>72</v>
      </c>
      <c r="AX9" s="17">
        <v>78</v>
      </c>
      <c r="AY9" s="17">
        <v>78</v>
      </c>
      <c r="AZ9" s="17">
        <v>72</v>
      </c>
      <c r="BA9" s="17">
        <v>72</v>
      </c>
      <c r="BB9" s="17">
        <v>72</v>
      </c>
      <c r="BC9" s="17">
        <v>84</v>
      </c>
      <c r="BD9" s="17">
        <v>72</v>
      </c>
      <c r="BE9" s="17">
        <v>84</v>
      </c>
      <c r="BF9" s="17">
        <v>84</v>
      </c>
      <c r="BG9" s="17">
        <v>72</v>
      </c>
      <c r="BH9" s="17">
        <v>72</v>
      </c>
      <c r="BI9" s="17">
        <v>72</v>
      </c>
      <c r="BJ9" s="17">
        <v>72</v>
      </c>
      <c r="BK9" s="17">
        <v>78</v>
      </c>
      <c r="BL9" s="17">
        <v>72</v>
      </c>
      <c r="BM9" s="17">
        <v>78</v>
      </c>
      <c r="BN9" s="17">
        <v>72</v>
      </c>
      <c r="BO9" s="17">
        <v>72</v>
      </c>
      <c r="BP9" s="17">
        <v>72</v>
      </c>
      <c r="BQ9" s="17">
        <v>72</v>
      </c>
      <c r="BR9" s="17">
        <v>72</v>
      </c>
      <c r="BS9" s="17">
        <v>72</v>
      </c>
      <c r="BT9" s="17">
        <v>72</v>
      </c>
      <c r="BU9" s="17">
        <v>72</v>
      </c>
      <c r="BV9" s="17">
        <v>72</v>
      </c>
      <c r="BW9" s="17">
        <v>90</v>
      </c>
      <c r="BX9" s="20">
        <v>90</v>
      </c>
      <c r="BY9" s="21">
        <v>72</v>
      </c>
      <c r="BZ9" s="17">
        <v>90</v>
      </c>
      <c r="CA9" s="17">
        <v>72</v>
      </c>
      <c r="CB9" s="17">
        <v>84</v>
      </c>
      <c r="CC9" s="17">
        <v>78</v>
      </c>
      <c r="CD9" s="17">
        <v>72</v>
      </c>
      <c r="CE9" s="17">
        <v>72</v>
      </c>
      <c r="CF9" s="17">
        <v>72</v>
      </c>
      <c r="CG9" s="17">
        <v>84</v>
      </c>
      <c r="CH9" s="17">
        <v>72</v>
      </c>
      <c r="CI9" s="17">
        <v>84</v>
      </c>
      <c r="CJ9" s="17">
        <v>72</v>
      </c>
      <c r="CK9" s="17">
        <v>90</v>
      </c>
      <c r="CL9" s="17">
        <v>90</v>
      </c>
      <c r="CM9" s="17">
        <v>84</v>
      </c>
      <c r="CN9" s="17">
        <v>84</v>
      </c>
      <c r="CO9" s="17">
        <v>84</v>
      </c>
      <c r="CP9" s="17">
        <v>84</v>
      </c>
      <c r="CQ9" s="17">
        <v>66</v>
      </c>
      <c r="CR9" s="17">
        <v>84</v>
      </c>
      <c r="CS9" s="17">
        <v>84</v>
      </c>
      <c r="CT9" s="17">
        <v>84</v>
      </c>
      <c r="CU9" s="17">
        <v>84</v>
      </c>
      <c r="CV9" s="17">
        <v>84</v>
      </c>
      <c r="CW9" s="17">
        <v>60</v>
      </c>
      <c r="CX9" s="17">
        <v>60</v>
      </c>
      <c r="CY9" s="17">
        <v>66</v>
      </c>
      <c r="CZ9" s="17">
        <v>66</v>
      </c>
      <c r="DA9" s="17">
        <v>72</v>
      </c>
      <c r="DB9" s="17">
        <v>72</v>
      </c>
      <c r="DC9" s="18">
        <v>84</v>
      </c>
      <c r="DD9" s="21">
        <v>84</v>
      </c>
      <c r="DE9" s="17">
        <v>72</v>
      </c>
      <c r="DF9" s="17">
        <v>84</v>
      </c>
      <c r="DG9" s="17">
        <v>72</v>
      </c>
      <c r="DH9" s="17">
        <v>72</v>
      </c>
      <c r="DI9" s="17">
        <v>72</v>
      </c>
      <c r="DJ9" s="17">
        <v>84</v>
      </c>
      <c r="DK9" s="17">
        <v>72</v>
      </c>
      <c r="DL9" s="17">
        <v>72</v>
      </c>
      <c r="DM9" s="17">
        <v>72</v>
      </c>
      <c r="DN9" s="17">
        <v>72</v>
      </c>
      <c r="DO9" s="17">
        <v>72</v>
      </c>
      <c r="DP9" s="17">
        <v>84</v>
      </c>
      <c r="DQ9" s="17">
        <v>72</v>
      </c>
      <c r="DR9" s="17">
        <v>72</v>
      </c>
      <c r="DS9" s="17">
        <v>84</v>
      </c>
      <c r="DT9" s="17">
        <v>78</v>
      </c>
      <c r="DU9" s="17">
        <v>72</v>
      </c>
      <c r="DV9" s="17">
        <v>84</v>
      </c>
      <c r="DW9" s="17">
        <v>84</v>
      </c>
      <c r="DX9" s="17">
        <v>72</v>
      </c>
      <c r="DY9" s="17">
        <v>78</v>
      </c>
      <c r="DZ9" s="17">
        <v>78</v>
      </c>
      <c r="EA9" s="17">
        <v>78</v>
      </c>
      <c r="EB9" s="17">
        <v>84</v>
      </c>
      <c r="EC9" s="17">
        <v>78</v>
      </c>
      <c r="ED9" s="17">
        <v>72</v>
      </c>
      <c r="EE9" s="17">
        <v>84</v>
      </c>
      <c r="EF9" s="20">
        <v>78</v>
      </c>
      <c r="EG9" s="21">
        <v>84</v>
      </c>
      <c r="EH9" s="17">
        <v>72</v>
      </c>
      <c r="EI9" s="17">
        <v>72</v>
      </c>
      <c r="EJ9" s="17">
        <v>72</v>
      </c>
      <c r="EK9" s="17">
        <v>72</v>
      </c>
      <c r="EL9" s="17">
        <v>72</v>
      </c>
      <c r="EM9" s="17">
        <v>84</v>
      </c>
      <c r="EN9" s="17">
        <v>72</v>
      </c>
      <c r="EO9" s="17">
        <v>72</v>
      </c>
      <c r="EP9" s="17">
        <v>78</v>
      </c>
      <c r="EQ9" s="17">
        <v>78</v>
      </c>
      <c r="ER9" s="17">
        <v>72</v>
      </c>
      <c r="ES9" s="17">
        <v>78</v>
      </c>
      <c r="ET9" s="22">
        <v>66</v>
      </c>
      <c r="EU9" s="22">
        <v>72</v>
      </c>
      <c r="EV9" s="22">
        <v>72</v>
      </c>
      <c r="EW9" s="22">
        <v>84</v>
      </c>
      <c r="EX9" s="22">
        <v>90</v>
      </c>
      <c r="EY9" s="22">
        <v>84</v>
      </c>
      <c r="EZ9" s="22">
        <v>72</v>
      </c>
      <c r="FA9" s="22">
        <v>84</v>
      </c>
      <c r="FB9" s="22">
        <v>72</v>
      </c>
      <c r="FC9" s="22">
        <v>84</v>
      </c>
      <c r="FD9" s="22">
        <v>84</v>
      </c>
      <c r="FE9" s="22">
        <v>72</v>
      </c>
      <c r="FF9" s="22">
        <v>78</v>
      </c>
      <c r="FG9" s="22">
        <v>72</v>
      </c>
      <c r="FH9" s="22">
        <v>72</v>
      </c>
      <c r="FI9" s="22">
        <v>72</v>
      </c>
      <c r="FJ9" s="22">
        <v>78</v>
      </c>
      <c r="FK9" s="23">
        <v>72</v>
      </c>
      <c r="FL9" s="24">
        <v>72</v>
      </c>
      <c r="FM9" s="22">
        <v>78</v>
      </c>
      <c r="FN9" s="22">
        <v>72</v>
      </c>
      <c r="FO9" s="22">
        <v>72</v>
      </c>
      <c r="FP9" s="22">
        <v>72</v>
      </c>
      <c r="FQ9" s="22">
        <v>78</v>
      </c>
      <c r="FR9" s="22">
        <v>72</v>
      </c>
      <c r="FS9" s="22">
        <v>78</v>
      </c>
      <c r="FT9" s="22">
        <v>78</v>
      </c>
      <c r="FU9" s="22">
        <v>78</v>
      </c>
      <c r="FV9" s="22">
        <v>72</v>
      </c>
      <c r="FW9" s="22">
        <v>78</v>
      </c>
      <c r="FX9" s="22">
        <v>72</v>
      </c>
      <c r="FY9" s="22">
        <v>72</v>
      </c>
      <c r="FZ9" s="22">
        <v>78</v>
      </c>
      <c r="GA9" s="22">
        <v>72</v>
      </c>
      <c r="GB9" s="22">
        <v>78</v>
      </c>
      <c r="GC9" s="22">
        <v>72</v>
      </c>
      <c r="GD9" s="22">
        <v>78</v>
      </c>
      <c r="GE9" s="22">
        <v>84</v>
      </c>
      <c r="GF9" s="22">
        <v>78</v>
      </c>
      <c r="GG9" s="22">
        <v>72</v>
      </c>
      <c r="GH9" s="22">
        <v>72</v>
      </c>
      <c r="GI9" s="22">
        <v>78</v>
      </c>
      <c r="GJ9" s="22">
        <v>84</v>
      </c>
      <c r="GK9" s="22">
        <v>78</v>
      </c>
      <c r="GL9" s="22">
        <v>72</v>
      </c>
      <c r="GM9" s="22">
        <v>78</v>
      </c>
      <c r="GN9" s="22">
        <v>72</v>
      </c>
      <c r="GO9" s="23">
        <v>72</v>
      </c>
      <c r="GP9" s="25">
        <v>78</v>
      </c>
      <c r="GQ9" s="22">
        <v>72</v>
      </c>
      <c r="GR9" s="22">
        <v>84</v>
      </c>
      <c r="GS9" s="22">
        <v>78</v>
      </c>
      <c r="GT9" s="22">
        <v>72</v>
      </c>
      <c r="GU9" s="22">
        <v>78</v>
      </c>
      <c r="GV9" s="22">
        <v>84</v>
      </c>
      <c r="GW9" s="22">
        <v>78</v>
      </c>
      <c r="GX9" s="22">
        <v>72</v>
      </c>
      <c r="GY9" s="22">
        <v>72</v>
      </c>
      <c r="GZ9" s="22">
        <v>72</v>
      </c>
      <c r="HA9" s="22">
        <v>84</v>
      </c>
      <c r="HB9" s="22">
        <v>72</v>
      </c>
      <c r="HC9" s="22">
        <v>72</v>
      </c>
      <c r="HD9" s="22">
        <v>78</v>
      </c>
      <c r="HE9" s="22">
        <v>78</v>
      </c>
    </row>
    <row r="10" spans="1:213" x14ac:dyDescent="0.2">
      <c r="A10" s="26" t="s">
        <v>7</v>
      </c>
      <c r="B10" s="27">
        <v>2.1800000000000002</v>
      </c>
      <c r="C10" s="27">
        <v>1.66</v>
      </c>
      <c r="D10" s="27">
        <v>0</v>
      </c>
      <c r="E10" s="27">
        <v>1.98</v>
      </c>
      <c r="F10" s="27">
        <v>1.42</v>
      </c>
      <c r="G10" s="27">
        <v>2.42</v>
      </c>
      <c r="H10" s="27">
        <v>2.33</v>
      </c>
      <c r="I10" s="27">
        <v>2.0699999999999998</v>
      </c>
      <c r="J10" s="27">
        <v>1.86</v>
      </c>
      <c r="K10" s="27">
        <v>0</v>
      </c>
      <c r="L10" s="27">
        <v>2.08</v>
      </c>
      <c r="M10" s="27">
        <v>1.46</v>
      </c>
      <c r="N10" s="27">
        <v>2.15</v>
      </c>
      <c r="O10" s="27">
        <v>2.33</v>
      </c>
      <c r="P10" s="27">
        <v>1.69</v>
      </c>
      <c r="Q10" s="27">
        <v>2.4900000000000002</v>
      </c>
      <c r="R10" s="27">
        <v>0</v>
      </c>
      <c r="S10" s="27">
        <v>2.2400000000000002</v>
      </c>
      <c r="T10" s="27">
        <v>2</v>
      </c>
      <c r="U10" s="27">
        <v>2.69</v>
      </c>
      <c r="V10" s="27">
        <v>2.75</v>
      </c>
      <c r="W10" s="27">
        <v>1.82</v>
      </c>
      <c r="X10" s="27">
        <v>2.21</v>
      </c>
      <c r="Y10" s="27">
        <v>2.0499999999999998</v>
      </c>
      <c r="Z10" s="27">
        <v>1.33</v>
      </c>
      <c r="AA10" s="27">
        <v>1.78</v>
      </c>
      <c r="AB10" s="27">
        <v>2.69</v>
      </c>
      <c r="AC10" s="27">
        <v>2.34</v>
      </c>
      <c r="AD10" s="27">
        <v>3</v>
      </c>
      <c r="AE10" s="27">
        <v>2.17</v>
      </c>
      <c r="AF10" s="27">
        <v>2.15</v>
      </c>
      <c r="AG10" s="27">
        <v>1.96</v>
      </c>
      <c r="AH10" s="27">
        <v>1.79</v>
      </c>
      <c r="AI10" s="27">
        <v>1.76</v>
      </c>
      <c r="AJ10" s="27">
        <v>1.78</v>
      </c>
      <c r="AK10" s="27">
        <v>2.25</v>
      </c>
      <c r="AL10" s="27">
        <v>2.2999999999999998</v>
      </c>
      <c r="AM10" s="27">
        <v>2.2999999999999998</v>
      </c>
      <c r="AN10" s="27">
        <v>2.06</v>
      </c>
      <c r="AO10" s="27">
        <v>2.13</v>
      </c>
      <c r="AP10" s="27">
        <v>3.23</v>
      </c>
      <c r="AQ10" s="27">
        <v>1.94</v>
      </c>
      <c r="AR10" s="27">
        <v>2.1</v>
      </c>
      <c r="AS10" s="27">
        <v>2.29</v>
      </c>
      <c r="AT10" s="27">
        <v>0</v>
      </c>
      <c r="AU10" s="27">
        <v>1.6</v>
      </c>
      <c r="AV10" s="27">
        <v>1.89</v>
      </c>
      <c r="AW10" s="27">
        <v>2.79</v>
      </c>
      <c r="AX10" s="27">
        <v>1.53</v>
      </c>
      <c r="AY10" s="27">
        <v>3.29</v>
      </c>
      <c r="AZ10" s="27">
        <v>3.29</v>
      </c>
      <c r="BA10" s="27">
        <v>2.92</v>
      </c>
      <c r="BB10" s="27">
        <v>1.4</v>
      </c>
      <c r="BC10" s="27">
        <v>2.68</v>
      </c>
      <c r="BD10" s="27">
        <v>2.79</v>
      </c>
      <c r="BE10" s="27">
        <v>1.5</v>
      </c>
      <c r="BF10" s="27">
        <v>1.5</v>
      </c>
      <c r="BG10" s="27">
        <v>1.87</v>
      </c>
      <c r="BH10" s="27">
        <v>0</v>
      </c>
      <c r="BI10" s="27">
        <v>2.35</v>
      </c>
      <c r="BJ10" s="27">
        <v>2.2000000000000002</v>
      </c>
      <c r="BK10" s="27">
        <v>1.87</v>
      </c>
      <c r="BL10" s="27">
        <v>1.94</v>
      </c>
      <c r="BM10" s="27">
        <v>1.94</v>
      </c>
      <c r="BN10" s="27">
        <v>1</v>
      </c>
      <c r="BO10" s="27">
        <v>1</v>
      </c>
      <c r="BP10" s="27">
        <v>1</v>
      </c>
      <c r="BQ10" s="27">
        <v>0</v>
      </c>
      <c r="BR10" s="27">
        <v>0</v>
      </c>
      <c r="BS10" s="27">
        <v>1</v>
      </c>
      <c r="BT10" s="27">
        <v>1</v>
      </c>
      <c r="BU10" s="27">
        <v>1</v>
      </c>
      <c r="BV10" s="27">
        <v>1</v>
      </c>
      <c r="BW10" s="27">
        <v>1.41</v>
      </c>
      <c r="BX10" s="27">
        <v>0</v>
      </c>
      <c r="BY10" s="27">
        <v>0</v>
      </c>
      <c r="BZ10" s="27">
        <v>1.41</v>
      </c>
      <c r="CA10" s="27">
        <v>1.56</v>
      </c>
      <c r="CB10" s="27">
        <v>1.1599999999999999</v>
      </c>
      <c r="CC10" s="27">
        <v>0</v>
      </c>
      <c r="CD10" s="27">
        <v>1.54</v>
      </c>
      <c r="CE10" s="27">
        <v>1.93</v>
      </c>
      <c r="CF10" s="27">
        <v>2.2000000000000002</v>
      </c>
      <c r="CG10" s="27">
        <v>2.12</v>
      </c>
      <c r="CH10" s="27">
        <v>2.19</v>
      </c>
      <c r="CI10" s="27">
        <v>1.83</v>
      </c>
      <c r="CJ10" s="27">
        <v>0</v>
      </c>
      <c r="CK10" s="27">
        <v>2.33</v>
      </c>
      <c r="CL10" s="27">
        <v>2.0299999999999998</v>
      </c>
      <c r="CM10" s="27">
        <v>1.85</v>
      </c>
      <c r="CN10" s="27">
        <v>2.81</v>
      </c>
      <c r="CO10" s="27">
        <v>1.68</v>
      </c>
      <c r="CP10" s="27">
        <v>2.5099999999999998</v>
      </c>
      <c r="CQ10" s="27">
        <v>1.82</v>
      </c>
      <c r="CR10" s="27">
        <v>2.08</v>
      </c>
      <c r="CS10" s="27">
        <v>2.1800000000000002</v>
      </c>
      <c r="CT10" s="27">
        <v>2.76</v>
      </c>
      <c r="CU10" s="27">
        <v>1.93</v>
      </c>
      <c r="CV10" s="27">
        <v>2.44</v>
      </c>
      <c r="CW10" s="27">
        <v>1.83</v>
      </c>
      <c r="CX10" s="27">
        <v>0</v>
      </c>
      <c r="CY10" s="27">
        <v>2.02</v>
      </c>
      <c r="CZ10" s="27">
        <v>0</v>
      </c>
      <c r="DA10" s="27">
        <v>0</v>
      </c>
      <c r="DB10" s="27">
        <v>0</v>
      </c>
      <c r="DC10" s="27">
        <v>2.85</v>
      </c>
      <c r="DD10" s="46">
        <v>2.64</v>
      </c>
      <c r="DE10" s="27">
        <v>2.88</v>
      </c>
      <c r="DF10" s="27">
        <v>1.85</v>
      </c>
      <c r="DG10" s="27">
        <v>2.52</v>
      </c>
      <c r="DH10" s="27">
        <v>2.76</v>
      </c>
      <c r="DI10" s="27">
        <v>2.73</v>
      </c>
      <c r="DJ10" s="27">
        <v>2.37</v>
      </c>
      <c r="DK10" s="27">
        <v>2.2400000000000002</v>
      </c>
      <c r="DL10" s="27">
        <v>2.4700000000000002</v>
      </c>
      <c r="DM10" s="27">
        <v>1.32</v>
      </c>
      <c r="DN10" s="27">
        <v>2.21</v>
      </c>
      <c r="DO10" s="27">
        <v>2.64</v>
      </c>
      <c r="DP10" s="27">
        <v>2.61</v>
      </c>
      <c r="DQ10" s="27">
        <v>2.4500000000000002</v>
      </c>
      <c r="DR10" s="27">
        <v>2.11</v>
      </c>
      <c r="DS10" s="27">
        <v>0</v>
      </c>
      <c r="DT10" s="27">
        <v>2.2999999999999998</v>
      </c>
      <c r="DU10" s="27">
        <v>2.11</v>
      </c>
      <c r="DV10" s="27">
        <v>2.42</v>
      </c>
      <c r="DW10" s="27">
        <v>2.11</v>
      </c>
      <c r="DX10" s="27">
        <v>2.38</v>
      </c>
      <c r="DY10" s="27">
        <v>2.23</v>
      </c>
      <c r="DZ10" s="27">
        <v>3.02</v>
      </c>
      <c r="EA10" s="27">
        <v>1.8</v>
      </c>
      <c r="EB10" s="27">
        <v>2.58</v>
      </c>
      <c r="EC10" s="27">
        <v>1.72</v>
      </c>
      <c r="ED10" s="27">
        <v>2.75</v>
      </c>
      <c r="EE10" s="27">
        <v>2.82</v>
      </c>
      <c r="EF10" s="28">
        <v>2.64</v>
      </c>
      <c r="EG10" s="29">
        <v>0</v>
      </c>
      <c r="EH10" s="27">
        <v>2.2000000000000002</v>
      </c>
      <c r="EI10" s="27">
        <v>3.61</v>
      </c>
      <c r="EJ10" s="27">
        <v>3.2</v>
      </c>
      <c r="EK10" s="27">
        <v>3.58</v>
      </c>
      <c r="EL10" s="27">
        <v>2</v>
      </c>
      <c r="EM10" s="27">
        <v>2</v>
      </c>
      <c r="EN10" s="27">
        <v>1</v>
      </c>
      <c r="EO10" s="27">
        <v>2</v>
      </c>
      <c r="EP10" s="27">
        <v>2</v>
      </c>
      <c r="EQ10" s="27">
        <v>2</v>
      </c>
      <c r="ER10" s="27">
        <v>2</v>
      </c>
      <c r="ES10" s="27">
        <v>2</v>
      </c>
      <c r="ET10" s="31">
        <v>2</v>
      </c>
      <c r="EU10" s="31">
        <v>1</v>
      </c>
      <c r="EV10" s="31">
        <v>2</v>
      </c>
      <c r="EW10" s="31">
        <v>2</v>
      </c>
      <c r="EX10" s="31">
        <v>2</v>
      </c>
      <c r="EY10" s="31">
        <v>2</v>
      </c>
      <c r="EZ10" s="31">
        <v>2</v>
      </c>
      <c r="FA10" s="31">
        <v>2</v>
      </c>
      <c r="FB10" s="31">
        <v>2</v>
      </c>
      <c r="FC10" s="31">
        <v>2</v>
      </c>
      <c r="FD10" s="31">
        <v>2</v>
      </c>
      <c r="FE10" s="31">
        <v>2</v>
      </c>
      <c r="FF10" s="31">
        <v>2</v>
      </c>
      <c r="FG10" s="31">
        <v>2</v>
      </c>
      <c r="FH10" s="31">
        <v>2</v>
      </c>
      <c r="FI10" s="31">
        <v>2</v>
      </c>
      <c r="FJ10" s="31">
        <v>2</v>
      </c>
      <c r="FK10" s="32">
        <v>2</v>
      </c>
      <c r="FL10" s="33">
        <v>2</v>
      </c>
      <c r="FM10" s="31">
        <v>2</v>
      </c>
      <c r="FN10" s="31">
        <v>2</v>
      </c>
      <c r="FO10" s="31">
        <v>2</v>
      </c>
      <c r="FP10" s="31">
        <v>2</v>
      </c>
      <c r="FQ10" s="31">
        <v>2</v>
      </c>
      <c r="FR10" s="31">
        <v>2</v>
      </c>
      <c r="FS10" s="31">
        <v>2</v>
      </c>
      <c r="FT10" s="31">
        <v>2</v>
      </c>
      <c r="FU10" s="31">
        <v>2</v>
      </c>
      <c r="FV10" s="31">
        <v>2</v>
      </c>
      <c r="FW10" s="31">
        <v>0</v>
      </c>
      <c r="FX10" s="31">
        <v>2</v>
      </c>
      <c r="FY10" s="31">
        <v>2</v>
      </c>
      <c r="FZ10" s="31">
        <v>2</v>
      </c>
      <c r="GA10" s="31">
        <v>2</v>
      </c>
      <c r="GB10" s="31">
        <v>2</v>
      </c>
      <c r="GC10" s="31">
        <v>1</v>
      </c>
      <c r="GD10" s="31">
        <v>0</v>
      </c>
      <c r="GE10" s="31">
        <v>2</v>
      </c>
      <c r="GF10" s="31">
        <v>2</v>
      </c>
      <c r="GG10" s="31">
        <v>2</v>
      </c>
      <c r="GH10" s="31">
        <v>2</v>
      </c>
      <c r="GI10" s="31">
        <v>2</v>
      </c>
      <c r="GJ10" s="31">
        <v>1</v>
      </c>
      <c r="GK10" s="31">
        <v>0</v>
      </c>
      <c r="GL10" s="31">
        <v>2</v>
      </c>
      <c r="GM10" s="31">
        <v>2</v>
      </c>
      <c r="GN10" s="31">
        <v>2</v>
      </c>
      <c r="GO10" s="31">
        <v>2</v>
      </c>
      <c r="GP10" s="31">
        <v>2</v>
      </c>
      <c r="GQ10" s="31">
        <v>2</v>
      </c>
      <c r="GR10" s="31">
        <v>0</v>
      </c>
      <c r="GS10" s="31">
        <v>2</v>
      </c>
      <c r="GT10" s="31">
        <v>2</v>
      </c>
      <c r="GU10" s="31">
        <v>2</v>
      </c>
      <c r="GV10" s="31">
        <v>2</v>
      </c>
      <c r="GW10" s="31">
        <v>2</v>
      </c>
      <c r="GX10" s="31">
        <v>2</v>
      </c>
      <c r="GY10" s="31">
        <v>0</v>
      </c>
      <c r="GZ10" s="31">
        <v>2</v>
      </c>
      <c r="HA10" s="31">
        <v>2</v>
      </c>
      <c r="HB10" s="31">
        <v>2</v>
      </c>
      <c r="HC10" s="31">
        <v>2</v>
      </c>
      <c r="HD10" s="31">
        <v>2</v>
      </c>
      <c r="HE10" s="31">
        <v>2</v>
      </c>
    </row>
    <row r="11" spans="1:213" ht="29" x14ac:dyDescent="0.2">
      <c r="A11" s="47" t="s">
        <v>8</v>
      </c>
      <c r="B11" s="39">
        <v>81.65199307290284</v>
      </c>
      <c r="C11" s="35">
        <v>95.82719307290283</v>
      </c>
      <c r="D11" s="35">
        <v>73.053793072902849</v>
      </c>
      <c r="E11" s="35">
        <v>84.043993072902822</v>
      </c>
      <c r="F11" s="35">
        <v>104.33959307290284</v>
      </c>
      <c r="G11" s="35">
        <v>86.269593072902836</v>
      </c>
      <c r="H11" s="35">
        <v>130.33049307290284</v>
      </c>
      <c r="I11" s="35">
        <v>114.08309307290284</v>
      </c>
      <c r="J11" s="35">
        <v>93.825193072902849</v>
      </c>
      <c r="K11" s="35">
        <v>38.473793072902843</v>
      </c>
      <c r="L11" s="35">
        <v>94.742993072902848</v>
      </c>
      <c r="M11" s="35">
        <v>113.16919307290284</v>
      </c>
      <c r="N11" s="35">
        <v>99.63229307290284</v>
      </c>
      <c r="O11" s="36">
        <v>127.21049307290285</v>
      </c>
      <c r="P11" s="39">
        <v>92.276893072902823</v>
      </c>
      <c r="Q11" s="35">
        <v>82.96889307290283</v>
      </c>
      <c r="R11" s="35">
        <v>59.923793072902832</v>
      </c>
      <c r="S11" s="35">
        <v>55.571393072902836</v>
      </c>
      <c r="T11" s="35">
        <v>62.393793072902838</v>
      </c>
      <c r="U11" s="35">
        <v>109.17689307290284</v>
      </c>
      <c r="V11" s="35">
        <v>92.586293072902848</v>
      </c>
      <c r="W11" s="35">
        <v>66.405593072902832</v>
      </c>
      <c r="X11" s="35">
        <v>96.691693072902851</v>
      </c>
      <c r="Y11" s="35">
        <v>69.563293072902837</v>
      </c>
      <c r="Z11" s="35">
        <v>76.380493072902837</v>
      </c>
      <c r="AA11" s="35">
        <v>70.445993072902837</v>
      </c>
      <c r="AB11" s="35">
        <v>88.506893072902841</v>
      </c>
      <c r="AC11" s="35">
        <v>107.87039307290283</v>
      </c>
      <c r="AD11" s="35">
        <v>111.92379307290284</v>
      </c>
      <c r="AE11" s="35">
        <v>126.99209307290286</v>
      </c>
      <c r="AF11" s="35">
        <v>132.97729307290282</v>
      </c>
      <c r="AG11" s="35">
        <v>93.474193072902835</v>
      </c>
      <c r="AH11" s="35">
        <v>82.695893072902848</v>
      </c>
      <c r="AI11" s="35">
        <v>97.036193072902833</v>
      </c>
      <c r="AJ11" s="35">
        <v>105.41599307290284</v>
      </c>
      <c r="AK11" s="35">
        <v>96.551293072902837</v>
      </c>
      <c r="AL11" s="35">
        <v>73.95079307290284</v>
      </c>
      <c r="AM11" s="35">
        <v>110.35079307290283</v>
      </c>
      <c r="AN11" s="35">
        <v>68.163193072902828</v>
      </c>
      <c r="AO11" s="35">
        <v>117.64249307290284</v>
      </c>
      <c r="AP11" s="35">
        <v>124.70149307290284</v>
      </c>
      <c r="AQ11" s="35">
        <v>42.714393072902844</v>
      </c>
      <c r="AR11" s="35">
        <v>59.18279307290284</v>
      </c>
      <c r="AS11" s="36">
        <v>64.950893072902829</v>
      </c>
      <c r="AT11" s="39">
        <v>46.01379307290285</v>
      </c>
      <c r="AU11" s="35">
        <v>63.927793072902837</v>
      </c>
      <c r="AV11" s="35">
        <v>70.644893072902846</v>
      </c>
      <c r="AW11" s="35">
        <v>62.285893072902844</v>
      </c>
      <c r="AX11" s="35">
        <v>87.638493072902847</v>
      </c>
      <c r="AY11" s="35">
        <v>87.050893072902824</v>
      </c>
      <c r="AZ11" s="35">
        <v>44.020893072902844</v>
      </c>
      <c r="BA11" s="35">
        <v>37.844593072902839</v>
      </c>
      <c r="BB11" s="35">
        <v>86.079793072902831</v>
      </c>
      <c r="BC11" s="35">
        <v>91.986993072902848</v>
      </c>
      <c r="BD11" s="35">
        <v>64.105893072902845</v>
      </c>
      <c r="BE11" s="35">
        <v>81.95879307290285</v>
      </c>
      <c r="BF11" s="35">
        <v>88.198793072902831</v>
      </c>
      <c r="BG11" s="35">
        <v>54.465093072902832</v>
      </c>
      <c r="BH11" s="35">
        <v>50.043793072902837</v>
      </c>
      <c r="BI11" s="35">
        <v>58.370293072902832</v>
      </c>
      <c r="BJ11" s="35">
        <v>65.33179307290284</v>
      </c>
      <c r="BK11" s="35">
        <v>76.955093072902841</v>
      </c>
      <c r="BL11" s="35">
        <v>94.454393072902846</v>
      </c>
      <c r="BM11" s="35">
        <v>94.714393072902837</v>
      </c>
      <c r="BN11" s="35">
        <v>53.293793072902837</v>
      </c>
      <c r="BO11" s="35">
        <v>30.023793072902841</v>
      </c>
      <c r="BP11" s="35">
        <v>38.863793072902844</v>
      </c>
      <c r="BQ11" s="35">
        <v>49.783793072902839</v>
      </c>
      <c r="BR11" s="35">
        <v>26.38379307290284</v>
      </c>
      <c r="BS11" s="35">
        <v>42.633793072902847</v>
      </c>
      <c r="BT11" s="35">
        <v>47.313793072902847</v>
      </c>
      <c r="BU11" s="35">
        <v>64.213793072902831</v>
      </c>
      <c r="BV11" s="35">
        <v>36.523793072902841</v>
      </c>
      <c r="BW11" s="35">
        <v>118.60969307290284</v>
      </c>
      <c r="BX11" s="38">
        <v>96.58379307290285</v>
      </c>
      <c r="BY11" s="39">
        <v>49.783793072902839</v>
      </c>
      <c r="BZ11" s="35">
        <v>126.92969307290284</v>
      </c>
      <c r="CA11" s="35">
        <v>68.098193072902831</v>
      </c>
      <c r="CB11" s="35">
        <v>84.582193072902825</v>
      </c>
      <c r="CC11" s="35">
        <v>59.533793072902839</v>
      </c>
      <c r="CD11" s="35">
        <v>100.92839307290285</v>
      </c>
      <c r="CE11" s="35">
        <v>66.994493072902827</v>
      </c>
      <c r="CF11" s="35">
        <v>70.791793072902834</v>
      </c>
      <c r="CG11" s="35">
        <v>70.292593072902832</v>
      </c>
      <c r="CH11" s="35">
        <v>79.341893072902835</v>
      </c>
      <c r="CI11" s="35">
        <v>66.565493072902839</v>
      </c>
      <c r="CJ11" s="35">
        <v>25.603793072902839</v>
      </c>
      <c r="CK11" s="35">
        <v>120.71049307290285</v>
      </c>
      <c r="CL11" s="35">
        <v>119.74849307290285</v>
      </c>
      <c r="CM11" s="35">
        <v>107.83529307290284</v>
      </c>
      <c r="CN11" s="35">
        <v>110.70569307290285</v>
      </c>
      <c r="CO11" s="35">
        <v>103.94699307290283</v>
      </c>
      <c r="CP11" s="35">
        <v>94.728693072902843</v>
      </c>
      <c r="CQ11" s="35">
        <v>57.565593072902828</v>
      </c>
      <c r="CR11" s="35">
        <v>119.44299307290284</v>
      </c>
      <c r="CS11" s="35">
        <v>94.65199307290284</v>
      </c>
      <c r="CT11" s="35">
        <v>98.596193072902835</v>
      </c>
      <c r="CU11" s="35">
        <v>93.579493072902835</v>
      </c>
      <c r="CV11" s="35">
        <v>109.33939307290284</v>
      </c>
      <c r="CW11" s="35">
        <v>46.155493072902829</v>
      </c>
      <c r="CX11" s="35">
        <v>35.873793072902842</v>
      </c>
      <c r="CY11" s="35">
        <v>69.473593072902844</v>
      </c>
      <c r="CZ11" s="35">
        <v>15.203793072902839</v>
      </c>
      <c r="DA11" s="35">
        <v>14.55379307290284</v>
      </c>
      <c r="DB11" s="35">
        <v>26.123793072902838</v>
      </c>
      <c r="DC11" s="36">
        <v>92.75529307290283</v>
      </c>
      <c r="DD11" s="39">
        <v>97.197393072902841</v>
      </c>
      <c r="DE11" s="35">
        <v>46.499993072902832</v>
      </c>
      <c r="DF11" s="35">
        <v>93.275293072902841</v>
      </c>
      <c r="DG11" s="35">
        <v>45.358593072902842</v>
      </c>
      <c r="DH11" s="35">
        <v>48.026193072902842</v>
      </c>
      <c r="DI11" s="35">
        <v>45.076493072902835</v>
      </c>
      <c r="DJ11" s="35">
        <v>64.540093072902835</v>
      </c>
      <c r="DK11" s="35">
        <v>64.80139307290284</v>
      </c>
      <c r="DL11" s="35">
        <v>68.999093072902838</v>
      </c>
      <c r="DM11" s="35">
        <v>45.020593072902841</v>
      </c>
      <c r="DN11" s="35">
        <v>48.071693072902846</v>
      </c>
      <c r="DO11" s="35">
        <v>51.827393072902836</v>
      </c>
      <c r="DP11" s="35">
        <v>95.677693072902827</v>
      </c>
      <c r="DQ11" s="35">
        <v>50.349293072902839</v>
      </c>
      <c r="DR11" s="35">
        <v>72.732693072902848</v>
      </c>
      <c r="DS11" s="35">
        <v>72.988793072902823</v>
      </c>
      <c r="DT11" s="35">
        <v>106.45079307290283</v>
      </c>
      <c r="DU11" s="35">
        <v>104.58269307290284</v>
      </c>
      <c r="DV11" s="35">
        <v>94.199593072902829</v>
      </c>
      <c r="DW11" s="35">
        <v>93.402693072902849</v>
      </c>
      <c r="DX11" s="35">
        <v>94.209993072902833</v>
      </c>
      <c r="DY11" s="35">
        <v>104.81149307290283</v>
      </c>
      <c r="DZ11" s="35">
        <v>111.59359307290285</v>
      </c>
      <c r="EA11" s="35">
        <v>119.06079307290285</v>
      </c>
      <c r="EB11" s="35">
        <v>123.92799307290285</v>
      </c>
      <c r="EC11" s="35">
        <v>102.63659307290285</v>
      </c>
      <c r="ED11" s="35">
        <v>72.696293072902833</v>
      </c>
      <c r="EE11" s="35">
        <v>81.09559307290283</v>
      </c>
      <c r="EF11" s="38">
        <v>106.42739307290285</v>
      </c>
      <c r="EG11" s="39">
        <v>71.948793072902816</v>
      </c>
      <c r="EH11" s="35">
        <v>64.681793072902835</v>
      </c>
      <c r="EI11" s="35">
        <v>72.14769307290284</v>
      </c>
      <c r="EJ11" s="35">
        <v>48.69179307290284</v>
      </c>
      <c r="EK11" s="35">
        <v>50.217993072902843</v>
      </c>
      <c r="EL11" s="35">
        <v>48.353793072902846</v>
      </c>
      <c r="EM11" s="35">
        <v>92.29379307290283</v>
      </c>
      <c r="EN11" s="35">
        <v>46.338793072902845</v>
      </c>
      <c r="EO11" s="35">
        <v>72.013793072902843</v>
      </c>
      <c r="EP11" s="35">
        <v>66.553793072902835</v>
      </c>
      <c r="EQ11" s="35">
        <v>80.20379307290284</v>
      </c>
      <c r="ER11" s="35">
        <v>45.103793072902832</v>
      </c>
      <c r="ES11" s="35">
        <v>65.643793072902838</v>
      </c>
      <c r="ET11" s="35">
        <v>30.153793072902843</v>
      </c>
      <c r="EU11" s="35">
        <v>40.81379307290284</v>
      </c>
      <c r="EV11" s="35">
        <v>57.453793072902833</v>
      </c>
      <c r="EW11" s="35">
        <v>79.878793072902837</v>
      </c>
      <c r="EX11" s="35">
        <v>91.57879307290284</v>
      </c>
      <c r="EY11" s="35">
        <v>68.893793072902838</v>
      </c>
      <c r="EZ11" s="35">
        <v>80.528793072902829</v>
      </c>
      <c r="FA11" s="35">
        <v>68.503793072902837</v>
      </c>
      <c r="FB11" s="35">
        <v>64.278793072902829</v>
      </c>
      <c r="FC11" s="35">
        <v>78.903793072902829</v>
      </c>
      <c r="FD11" s="35">
        <v>66.943793072902835</v>
      </c>
      <c r="FE11" s="35">
        <v>43.543793072902837</v>
      </c>
      <c r="FF11" s="35">
        <v>66.943793072902835</v>
      </c>
      <c r="FG11" s="35">
        <v>43.543793072902837</v>
      </c>
      <c r="FH11" s="35">
        <v>52.383793072902847</v>
      </c>
      <c r="FI11" s="35">
        <v>40.599293072902839</v>
      </c>
      <c r="FJ11" s="35">
        <v>89.108793072902841</v>
      </c>
      <c r="FK11" s="36">
        <v>76.888793072902843</v>
      </c>
      <c r="FL11" s="37">
        <v>66.553793072902835</v>
      </c>
      <c r="FM11" s="35">
        <v>78.253793072902837</v>
      </c>
      <c r="FN11" s="35">
        <v>77.928793072902835</v>
      </c>
      <c r="FO11" s="35">
        <v>77.928793072902835</v>
      </c>
      <c r="FP11" s="35">
        <v>70.388793072902843</v>
      </c>
      <c r="FQ11" s="35">
        <v>90.343793072902827</v>
      </c>
      <c r="FR11" s="35">
        <v>78.18879307290284</v>
      </c>
      <c r="FS11" s="35">
        <v>87.158793072902824</v>
      </c>
      <c r="FT11" s="35">
        <v>78.57879307290284</v>
      </c>
      <c r="FU11" s="35">
        <v>90.928793072902835</v>
      </c>
      <c r="FV11" s="35">
        <v>64.408793072902839</v>
      </c>
      <c r="FW11" s="35">
        <v>70.973793072902836</v>
      </c>
      <c r="FX11" s="35">
        <v>64.66879307290283</v>
      </c>
      <c r="FY11" s="35">
        <v>93.788793072902834</v>
      </c>
      <c r="FZ11" s="35">
        <v>91.903793072902829</v>
      </c>
      <c r="GA11" s="35">
        <v>68.503793072902837</v>
      </c>
      <c r="GB11" s="35">
        <v>76.04379307290283</v>
      </c>
      <c r="GC11" s="35">
        <v>44.583793072902836</v>
      </c>
      <c r="GD11" s="35">
        <v>70.323793072902845</v>
      </c>
      <c r="GE11" s="35">
        <v>82.673793072902825</v>
      </c>
      <c r="GF11" s="35">
        <v>74.223793072902836</v>
      </c>
      <c r="GG11" s="35">
        <v>77.343793072902841</v>
      </c>
      <c r="GH11" s="35">
        <v>62.133793072902833</v>
      </c>
      <c r="GI11" s="35">
        <v>76.173793072902839</v>
      </c>
      <c r="GJ11" s="35">
        <v>67.723793072902836</v>
      </c>
      <c r="GK11" s="35">
        <v>47.248793072902842</v>
      </c>
      <c r="GL11" s="35">
        <v>65.383793072902833</v>
      </c>
      <c r="GM11" s="35">
        <v>107.50379307290284</v>
      </c>
      <c r="GN11" s="35">
        <v>78.968793072902841</v>
      </c>
      <c r="GO11" s="36">
        <v>67.268793072902838</v>
      </c>
      <c r="GP11" s="39">
        <v>76.108793072902841</v>
      </c>
      <c r="GQ11" s="35">
        <v>46.988793072902844</v>
      </c>
      <c r="GR11" s="35">
        <v>82.088793072902845</v>
      </c>
      <c r="GS11" s="35">
        <v>99.833793072902822</v>
      </c>
      <c r="GT11" s="35">
        <v>81.82879307290284</v>
      </c>
      <c r="GU11" s="35">
        <v>78.968793072902841</v>
      </c>
      <c r="GV11" s="35">
        <v>91.643793072902838</v>
      </c>
      <c r="GW11" s="35">
        <v>65.253793072902837</v>
      </c>
      <c r="GX11" s="35">
        <v>69.803793072902849</v>
      </c>
      <c r="GY11" s="35">
        <v>35.353793072902839</v>
      </c>
      <c r="GZ11" s="35">
        <v>52.123793072902842</v>
      </c>
      <c r="HA11" s="35">
        <v>115.43379307290284</v>
      </c>
      <c r="HB11" s="35">
        <v>53.098793072902843</v>
      </c>
      <c r="HC11" s="35">
        <v>53.423793072902839</v>
      </c>
      <c r="HD11" s="35">
        <v>80.333793072902836</v>
      </c>
      <c r="HE11" s="35">
        <v>65.123793072902842</v>
      </c>
    </row>
    <row r="12" spans="1:213" ht="23" thickBot="1" x14ac:dyDescent="0.25">
      <c r="A12" s="40" t="s">
        <v>9</v>
      </c>
      <c r="B12" s="45">
        <v>39000</v>
      </c>
      <c r="C12" s="42">
        <v>38900</v>
      </c>
      <c r="D12" s="42">
        <v>38900</v>
      </c>
      <c r="E12" s="42">
        <v>39000</v>
      </c>
      <c r="F12" s="42">
        <v>38600</v>
      </c>
      <c r="G12" s="42">
        <v>38700</v>
      </c>
      <c r="H12" s="42">
        <v>38700</v>
      </c>
      <c r="I12" s="42">
        <v>38800</v>
      </c>
      <c r="J12" s="42">
        <v>39200</v>
      </c>
      <c r="K12" s="42">
        <v>39000</v>
      </c>
      <c r="L12" s="42">
        <v>39000</v>
      </c>
      <c r="M12" s="42">
        <v>39200</v>
      </c>
      <c r="N12" s="42">
        <v>40300</v>
      </c>
      <c r="O12" s="43">
        <v>40500</v>
      </c>
      <c r="P12" s="45">
        <v>40500</v>
      </c>
      <c r="Q12" s="42">
        <v>40500</v>
      </c>
      <c r="R12" s="42">
        <v>40500</v>
      </c>
      <c r="S12" s="42">
        <v>41000</v>
      </c>
      <c r="T12" s="42">
        <v>41000</v>
      </c>
      <c r="U12" s="42">
        <v>41000</v>
      </c>
      <c r="V12" s="42">
        <v>41000</v>
      </c>
      <c r="W12" s="42">
        <v>41000</v>
      </c>
      <c r="X12" s="42">
        <v>41000</v>
      </c>
      <c r="Y12" s="42">
        <v>41000</v>
      </c>
      <c r="Z12" s="42">
        <v>39000</v>
      </c>
      <c r="AA12" s="42">
        <v>39000</v>
      </c>
      <c r="AB12" s="42">
        <v>38900</v>
      </c>
      <c r="AC12" s="42">
        <v>38200</v>
      </c>
      <c r="AD12" s="42">
        <v>38400</v>
      </c>
      <c r="AE12" s="42">
        <v>38600</v>
      </c>
      <c r="AF12" s="42">
        <v>38200</v>
      </c>
      <c r="AG12" s="42">
        <v>39000</v>
      </c>
      <c r="AH12" s="42">
        <v>39100</v>
      </c>
      <c r="AI12" s="42">
        <v>39200</v>
      </c>
      <c r="AJ12" s="42">
        <v>39100</v>
      </c>
      <c r="AK12" s="42">
        <v>39000</v>
      </c>
      <c r="AL12" s="42">
        <v>39200</v>
      </c>
      <c r="AM12" s="42">
        <v>39200</v>
      </c>
      <c r="AN12" s="42">
        <v>39400</v>
      </c>
      <c r="AO12" s="42">
        <v>40000</v>
      </c>
      <c r="AP12" s="42">
        <v>39300</v>
      </c>
      <c r="AQ12" s="42">
        <v>40000</v>
      </c>
      <c r="AR12" s="42">
        <v>40100</v>
      </c>
      <c r="AS12" s="43">
        <v>40000</v>
      </c>
      <c r="AT12" s="45">
        <v>40200</v>
      </c>
      <c r="AU12" s="42">
        <v>39200</v>
      </c>
      <c r="AV12" s="42">
        <v>40700</v>
      </c>
      <c r="AW12" s="42">
        <v>40200</v>
      </c>
      <c r="AX12" s="42">
        <v>40500</v>
      </c>
      <c r="AY12" s="42">
        <v>40200</v>
      </c>
      <c r="AZ12" s="42">
        <v>40200</v>
      </c>
      <c r="BA12" s="42">
        <v>40200</v>
      </c>
      <c r="BB12" s="42">
        <v>40700</v>
      </c>
      <c r="BC12" s="42">
        <v>40800</v>
      </c>
      <c r="BD12" s="42">
        <v>40500</v>
      </c>
      <c r="BE12" s="42">
        <v>40600</v>
      </c>
      <c r="BF12" s="42">
        <v>40500</v>
      </c>
      <c r="BG12" s="42">
        <v>40500</v>
      </c>
      <c r="BH12" s="42">
        <v>40600</v>
      </c>
      <c r="BI12" s="42">
        <v>40000</v>
      </c>
      <c r="BJ12" s="42">
        <v>40000</v>
      </c>
      <c r="BK12" s="42">
        <v>39800</v>
      </c>
      <c r="BL12" s="42">
        <v>39400</v>
      </c>
      <c r="BM12" s="42">
        <v>39700</v>
      </c>
      <c r="BN12" s="42">
        <v>39900</v>
      </c>
      <c r="BO12" s="42">
        <v>39800</v>
      </c>
      <c r="BP12" s="42">
        <v>39600</v>
      </c>
      <c r="BQ12" s="42">
        <v>39800</v>
      </c>
      <c r="BR12" s="42">
        <v>39800</v>
      </c>
      <c r="BS12" s="42">
        <v>39600</v>
      </c>
      <c r="BT12" s="42">
        <v>39600</v>
      </c>
      <c r="BU12" s="42">
        <v>39800</v>
      </c>
      <c r="BV12" s="42">
        <v>39800</v>
      </c>
      <c r="BW12" s="42">
        <v>39800</v>
      </c>
      <c r="BX12" s="44">
        <v>39800</v>
      </c>
      <c r="BY12" s="45">
        <v>39800</v>
      </c>
      <c r="BZ12" s="42">
        <v>40200</v>
      </c>
      <c r="CA12" s="42">
        <v>40300</v>
      </c>
      <c r="CB12" s="42">
        <v>40300</v>
      </c>
      <c r="CC12" s="42">
        <v>40300</v>
      </c>
      <c r="CD12" s="42">
        <v>40300</v>
      </c>
      <c r="CE12" s="42">
        <v>40300</v>
      </c>
      <c r="CF12" s="42">
        <v>40200</v>
      </c>
      <c r="CG12" s="42">
        <v>40400</v>
      </c>
      <c r="CH12" s="42">
        <v>40400</v>
      </c>
      <c r="CI12" s="42">
        <v>40400</v>
      </c>
      <c r="CJ12" s="42">
        <v>40400</v>
      </c>
      <c r="CK12" s="42">
        <v>40300</v>
      </c>
      <c r="CL12" s="42">
        <v>40100</v>
      </c>
      <c r="CM12" s="42">
        <v>40100</v>
      </c>
      <c r="CN12" s="42">
        <v>40600</v>
      </c>
      <c r="CO12" s="42">
        <v>40500</v>
      </c>
      <c r="CP12" s="42">
        <v>40500</v>
      </c>
      <c r="CQ12" s="42">
        <v>40500</v>
      </c>
      <c r="CR12" s="42">
        <v>40700</v>
      </c>
      <c r="CS12" s="42">
        <v>40300</v>
      </c>
      <c r="CT12" s="42">
        <v>40300</v>
      </c>
      <c r="CU12" s="42">
        <v>40300</v>
      </c>
      <c r="CV12" s="42">
        <v>40300</v>
      </c>
      <c r="CW12" s="42">
        <v>40300</v>
      </c>
      <c r="CX12" s="42">
        <v>40300</v>
      </c>
      <c r="CY12" s="42">
        <v>40800</v>
      </c>
      <c r="CZ12" s="42">
        <v>40900</v>
      </c>
      <c r="DA12" s="42">
        <v>40900</v>
      </c>
      <c r="DB12" s="42">
        <v>41000</v>
      </c>
      <c r="DC12" s="43">
        <v>41100</v>
      </c>
      <c r="DD12" s="45">
        <v>41100</v>
      </c>
      <c r="DE12" s="42">
        <v>41000</v>
      </c>
      <c r="DF12" s="42">
        <v>40600</v>
      </c>
      <c r="DG12" s="42">
        <v>40800</v>
      </c>
      <c r="DH12" s="42">
        <v>41000</v>
      </c>
      <c r="DI12" s="42">
        <v>41000</v>
      </c>
      <c r="DJ12" s="42">
        <v>41000</v>
      </c>
      <c r="DK12" s="42">
        <v>41000</v>
      </c>
      <c r="DL12" s="42">
        <v>41000</v>
      </c>
      <c r="DM12" s="42">
        <v>41000</v>
      </c>
      <c r="DN12" s="42">
        <v>40700</v>
      </c>
      <c r="DO12" s="42">
        <v>40000</v>
      </c>
      <c r="DP12" s="42">
        <v>40000</v>
      </c>
      <c r="DQ12" s="42">
        <v>40700</v>
      </c>
      <c r="DR12" s="42">
        <v>40700</v>
      </c>
      <c r="DS12" s="42">
        <v>40700</v>
      </c>
      <c r="DT12" s="42">
        <v>40000</v>
      </c>
      <c r="DU12" s="42">
        <v>41000</v>
      </c>
      <c r="DV12" s="42">
        <v>41200</v>
      </c>
      <c r="DW12" s="42">
        <v>41100</v>
      </c>
      <c r="DX12" s="42">
        <v>41100</v>
      </c>
      <c r="DY12" s="42">
        <v>41100</v>
      </c>
      <c r="DZ12" s="42">
        <v>41100</v>
      </c>
      <c r="EA12" s="42">
        <v>41100</v>
      </c>
      <c r="EB12" s="42">
        <v>41100</v>
      </c>
      <c r="EC12" s="42">
        <v>41100</v>
      </c>
      <c r="ED12" s="42">
        <v>41200</v>
      </c>
      <c r="EE12" s="42">
        <v>41200</v>
      </c>
      <c r="EF12" s="44">
        <v>41300</v>
      </c>
      <c r="EG12" s="45">
        <v>41500</v>
      </c>
      <c r="EH12" s="42">
        <v>41500</v>
      </c>
      <c r="EI12" s="42">
        <v>41200</v>
      </c>
      <c r="EJ12" s="42">
        <v>41500</v>
      </c>
      <c r="EK12" s="42">
        <v>41200</v>
      </c>
      <c r="EL12" s="42">
        <v>41200</v>
      </c>
      <c r="EM12" s="42">
        <v>41200</v>
      </c>
      <c r="EN12" s="42">
        <v>41200</v>
      </c>
      <c r="EO12" s="42">
        <v>41500</v>
      </c>
      <c r="EP12" s="42">
        <v>41500</v>
      </c>
      <c r="EQ12" s="42">
        <v>41500</v>
      </c>
      <c r="ER12" s="42">
        <v>41500</v>
      </c>
      <c r="ES12" s="42">
        <v>41500</v>
      </c>
      <c r="ET12" s="42">
        <v>41500</v>
      </c>
      <c r="EU12" s="42">
        <v>41500</v>
      </c>
      <c r="EV12" s="42">
        <v>41000</v>
      </c>
      <c r="EW12" s="42">
        <v>41000</v>
      </c>
      <c r="EX12" s="42">
        <v>41000</v>
      </c>
      <c r="EY12" s="42">
        <v>41200</v>
      </c>
      <c r="EZ12" s="42">
        <v>41000</v>
      </c>
      <c r="FA12" s="42">
        <v>41000</v>
      </c>
      <c r="FB12" s="42">
        <v>42000</v>
      </c>
      <c r="FC12" s="42">
        <v>42000</v>
      </c>
      <c r="FD12" s="42">
        <v>42200</v>
      </c>
      <c r="FE12" s="42">
        <v>42200</v>
      </c>
      <c r="FF12" s="42">
        <v>42200</v>
      </c>
      <c r="FG12" s="42">
        <v>42200</v>
      </c>
      <c r="FH12" s="42">
        <v>42200</v>
      </c>
      <c r="FI12" s="42">
        <v>42200</v>
      </c>
      <c r="FJ12" s="42">
        <v>42400</v>
      </c>
      <c r="FK12" s="43">
        <v>42800</v>
      </c>
      <c r="FL12" s="41">
        <v>42000</v>
      </c>
      <c r="FM12" s="42">
        <v>42000</v>
      </c>
      <c r="FN12" s="42">
        <v>42000</v>
      </c>
      <c r="FO12" s="42">
        <v>42000</v>
      </c>
      <c r="FP12" s="42">
        <v>41000</v>
      </c>
      <c r="FQ12" s="42">
        <v>41200</v>
      </c>
      <c r="FR12" s="42">
        <v>41800</v>
      </c>
      <c r="FS12" s="42">
        <v>41700</v>
      </c>
      <c r="FT12" s="42">
        <v>41500</v>
      </c>
      <c r="FU12" s="42">
        <v>41000</v>
      </c>
      <c r="FV12" s="42">
        <v>41200</v>
      </c>
      <c r="FW12" s="42">
        <v>41000</v>
      </c>
      <c r="FX12" s="42">
        <v>41000</v>
      </c>
      <c r="FY12" s="42">
        <v>41000</v>
      </c>
      <c r="FZ12" s="42">
        <v>41000</v>
      </c>
      <c r="GA12" s="42">
        <v>41000</v>
      </c>
      <c r="GB12" s="42">
        <v>41000</v>
      </c>
      <c r="GC12" s="42">
        <v>41000</v>
      </c>
      <c r="GD12" s="42">
        <v>41000</v>
      </c>
      <c r="GE12" s="42">
        <v>41000</v>
      </c>
      <c r="GF12" s="42">
        <v>41200</v>
      </c>
      <c r="GG12" s="42">
        <v>41000</v>
      </c>
      <c r="GH12" s="42">
        <v>41500</v>
      </c>
      <c r="GI12" s="42">
        <v>41400</v>
      </c>
      <c r="GJ12" s="42">
        <v>41200</v>
      </c>
      <c r="GK12" s="42">
        <v>41000</v>
      </c>
      <c r="GL12" s="42">
        <v>41200</v>
      </c>
      <c r="GM12" s="42">
        <v>41200</v>
      </c>
      <c r="GN12" s="42">
        <v>41200</v>
      </c>
      <c r="GO12" s="42">
        <v>41200</v>
      </c>
      <c r="GP12" s="42">
        <v>41200</v>
      </c>
      <c r="GQ12" s="42">
        <v>41200</v>
      </c>
      <c r="GR12" s="42">
        <v>41200</v>
      </c>
      <c r="GS12" s="42">
        <v>41200</v>
      </c>
      <c r="GT12" s="42">
        <v>41200</v>
      </c>
      <c r="GU12" s="42">
        <v>41200</v>
      </c>
      <c r="GV12" s="42">
        <v>41200</v>
      </c>
      <c r="GW12" s="42">
        <v>41300</v>
      </c>
      <c r="GX12" s="42">
        <v>41400</v>
      </c>
      <c r="GY12" s="42">
        <v>41400</v>
      </c>
      <c r="GZ12" s="42">
        <v>41400</v>
      </c>
      <c r="HA12" s="42">
        <v>41400</v>
      </c>
      <c r="HB12" s="42">
        <v>41400</v>
      </c>
      <c r="HC12" s="42">
        <v>41400</v>
      </c>
      <c r="HD12" s="42">
        <v>41400</v>
      </c>
      <c r="HE12" s="42">
        <v>41400</v>
      </c>
    </row>
  </sheetData>
  <conditionalFormatting sqref="B11:BU11">
    <cfRule type="cellIs" dxfId="13" priority="7" operator="between">
      <formula>40</formula>
      <formula>79.9</formula>
    </cfRule>
  </conditionalFormatting>
  <conditionalFormatting sqref="B11:BX11">
    <cfRule type="cellIs" dxfId="12" priority="6" operator="between">
      <formula>80</formula>
      <formula>89.9</formula>
    </cfRule>
  </conditionalFormatting>
  <conditionalFormatting sqref="B11:HE11">
    <cfRule type="cellIs" dxfId="11" priority="1" operator="lessThan">
      <formula>40</formula>
    </cfRule>
    <cfRule type="cellIs" dxfId="10" priority="4" operator="greaterThan">
      <formula>89.9</formula>
    </cfRule>
  </conditionalFormatting>
  <conditionalFormatting sqref="BV11:BX11">
    <cfRule type="cellIs" dxfId="9" priority="5" operator="between">
      <formula>40</formula>
      <formula>80</formula>
    </cfRule>
  </conditionalFormatting>
  <conditionalFormatting sqref="BY11:HE11">
    <cfRule type="cellIs" dxfId="8" priority="2" operator="between">
      <formula>80</formula>
      <formula>89.9</formula>
    </cfRule>
    <cfRule type="cellIs" dxfId="7" priority="3" operator="between">
      <formula>40</formula>
      <formula>79.9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1088-2C45-F242-A30C-F43DAE2AA24B}">
  <dimension ref="A1:FS12"/>
  <sheetViews>
    <sheetView workbookViewId="0">
      <selection activeCell="L25" sqref="L25"/>
    </sheetView>
  </sheetViews>
  <sheetFormatPr baseColWidth="10" defaultRowHeight="15" x14ac:dyDescent="0.2"/>
  <sheetData>
    <row r="1" spans="1:175" ht="24" x14ac:dyDescent="0.2">
      <c r="A1" s="48"/>
      <c r="B1" s="49">
        <v>45622</v>
      </c>
      <c r="C1" s="50">
        <v>45623</v>
      </c>
      <c r="D1" s="50">
        <v>45624</v>
      </c>
      <c r="E1" s="50">
        <v>45625</v>
      </c>
      <c r="F1" s="51">
        <v>45626</v>
      </c>
      <c r="G1" s="52">
        <v>45627</v>
      </c>
      <c r="H1" s="50">
        <v>45628</v>
      </c>
      <c r="I1" s="50">
        <v>45629</v>
      </c>
      <c r="J1" s="50">
        <v>45630</v>
      </c>
      <c r="K1" s="50">
        <v>45631</v>
      </c>
      <c r="L1" s="50">
        <v>45632</v>
      </c>
      <c r="M1" s="50">
        <v>45633</v>
      </c>
      <c r="N1" s="53">
        <v>45634</v>
      </c>
      <c r="O1" s="50">
        <v>45635</v>
      </c>
      <c r="P1" s="50">
        <v>45636</v>
      </c>
      <c r="Q1" s="50">
        <v>45637</v>
      </c>
      <c r="R1" s="50">
        <v>45638</v>
      </c>
      <c r="S1" s="50">
        <v>45639</v>
      </c>
      <c r="T1" s="50">
        <v>45640</v>
      </c>
      <c r="U1" s="53">
        <v>45641</v>
      </c>
      <c r="V1" s="50">
        <v>45642</v>
      </c>
      <c r="W1" s="50">
        <v>45643</v>
      </c>
      <c r="X1" s="50">
        <v>45644</v>
      </c>
      <c r="Y1" s="50">
        <v>45645</v>
      </c>
      <c r="Z1" s="50">
        <v>45646</v>
      </c>
      <c r="AA1" s="50">
        <v>45647</v>
      </c>
      <c r="AB1" s="53">
        <v>45648</v>
      </c>
      <c r="AC1" s="50">
        <v>45649</v>
      </c>
      <c r="AD1" s="50">
        <v>45650</v>
      </c>
      <c r="AE1" s="50">
        <v>45651</v>
      </c>
      <c r="AF1" s="50">
        <v>45652</v>
      </c>
      <c r="AG1" s="50">
        <v>45653</v>
      </c>
      <c r="AH1" s="50">
        <v>45654</v>
      </c>
      <c r="AI1" s="53">
        <v>45655</v>
      </c>
      <c r="AJ1" s="50">
        <v>45656</v>
      </c>
      <c r="AK1" s="54">
        <v>45657</v>
      </c>
      <c r="AL1" s="50">
        <v>45292</v>
      </c>
      <c r="AM1" s="50">
        <v>45293</v>
      </c>
      <c r="AN1" s="50">
        <v>45294</v>
      </c>
      <c r="AO1" s="50">
        <v>45295</v>
      </c>
      <c r="AP1" s="53">
        <v>45296</v>
      </c>
      <c r="AQ1" s="50">
        <v>45297</v>
      </c>
      <c r="AR1" s="50">
        <v>45298</v>
      </c>
      <c r="AS1" s="50">
        <v>45299</v>
      </c>
      <c r="AT1" s="50">
        <v>45300</v>
      </c>
      <c r="AU1" s="50">
        <v>45301</v>
      </c>
      <c r="AV1" s="50">
        <v>45302</v>
      </c>
      <c r="AW1" s="53">
        <v>45303</v>
      </c>
      <c r="AX1" s="50">
        <v>45304</v>
      </c>
      <c r="AY1" s="50">
        <v>45305</v>
      </c>
      <c r="AZ1" s="50">
        <v>45306</v>
      </c>
      <c r="BA1" s="50">
        <v>45307</v>
      </c>
      <c r="BB1" s="50">
        <v>45308</v>
      </c>
      <c r="BC1" s="50">
        <v>45309</v>
      </c>
      <c r="BD1" s="53">
        <v>45310</v>
      </c>
      <c r="BE1" s="50">
        <v>45311</v>
      </c>
      <c r="BF1" s="50">
        <v>45312</v>
      </c>
      <c r="BG1" s="50">
        <v>45313</v>
      </c>
      <c r="BH1" s="50">
        <v>45314</v>
      </c>
      <c r="BI1" s="50">
        <v>45315</v>
      </c>
      <c r="BJ1" s="50">
        <v>45316</v>
      </c>
      <c r="BK1" s="53">
        <v>45317</v>
      </c>
      <c r="BL1" s="50">
        <v>45318</v>
      </c>
      <c r="BM1" s="50">
        <v>45319</v>
      </c>
      <c r="BN1" s="50">
        <v>45320</v>
      </c>
      <c r="BO1" s="50">
        <v>45321</v>
      </c>
      <c r="BP1" s="51">
        <v>45322</v>
      </c>
      <c r="BQ1" s="55">
        <v>45323</v>
      </c>
      <c r="BR1" s="53">
        <v>45324</v>
      </c>
      <c r="BS1" s="50">
        <v>45325</v>
      </c>
      <c r="BT1" s="50">
        <v>45326</v>
      </c>
      <c r="BU1" s="50">
        <v>45327</v>
      </c>
      <c r="BV1" s="50">
        <v>45328</v>
      </c>
      <c r="BW1" s="50">
        <v>45329</v>
      </c>
      <c r="BX1" s="50">
        <v>45330</v>
      </c>
      <c r="BY1" s="53">
        <v>45331</v>
      </c>
      <c r="BZ1" s="50">
        <v>45332</v>
      </c>
      <c r="CA1" s="50">
        <v>45333</v>
      </c>
      <c r="CB1" s="50">
        <v>45334</v>
      </c>
      <c r="CC1" s="50">
        <v>45335</v>
      </c>
      <c r="CD1" s="50">
        <v>45336</v>
      </c>
      <c r="CE1" s="50">
        <v>45337</v>
      </c>
      <c r="CF1" s="53">
        <v>45338</v>
      </c>
      <c r="CG1" s="50">
        <v>45339</v>
      </c>
      <c r="CH1" s="50">
        <v>45340</v>
      </c>
      <c r="CI1" s="50">
        <v>45341</v>
      </c>
      <c r="CJ1" s="50">
        <v>45342</v>
      </c>
      <c r="CK1" s="50">
        <v>45343</v>
      </c>
      <c r="CL1" s="50">
        <v>45344</v>
      </c>
      <c r="CM1" s="53">
        <v>45345</v>
      </c>
      <c r="CN1" s="50">
        <v>45346</v>
      </c>
      <c r="CO1" s="50">
        <v>45347</v>
      </c>
      <c r="CP1" s="50">
        <v>45348</v>
      </c>
      <c r="CQ1" s="50">
        <v>45349</v>
      </c>
      <c r="CR1" s="50">
        <v>45350</v>
      </c>
      <c r="CS1" s="51">
        <v>45351</v>
      </c>
      <c r="CT1" s="52">
        <v>45352</v>
      </c>
      <c r="CU1" s="50">
        <v>45353</v>
      </c>
      <c r="CV1" s="50">
        <v>45354</v>
      </c>
      <c r="CW1" s="50">
        <v>45355</v>
      </c>
      <c r="CX1" s="50">
        <v>45356</v>
      </c>
      <c r="CY1" s="50">
        <v>45357</v>
      </c>
      <c r="CZ1" s="50">
        <v>45358</v>
      </c>
      <c r="DA1" s="53">
        <v>45359</v>
      </c>
      <c r="DB1" s="50">
        <v>45360</v>
      </c>
      <c r="DC1" s="50">
        <v>45361</v>
      </c>
      <c r="DD1" s="50">
        <v>45362</v>
      </c>
      <c r="DE1" s="50">
        <v>45363</v>
      </c>
      <c r="DF1" s="50">
        <v>45364</v>
      </c>
      <c r="DG1" s="50">
        <v>45365</v>
      </c>
      <c r="DH1" s="53">
        <v>45366</v>
      </c>
      <c r="DI1" s="50">
        <v>45367</v>
      </c>
      <c r="DJ1" s="50">
        <v>45368</v>
      </c>
      <c r="DK1" s="50">
        <v>45369</v>
      </c>
      <c r="DL1" s="50">
        <v>45370</v>
      </c>
      <c r="DM1" s="50">
        <v>45371</v>
      </c>
      <c r="DN1" s="50">
        <v>45372</v>
      </c>
      <c r="DO1" s="53">
        <v>45373</v>
      </c>
      <c r="DP1" s="50">
        <v>45374</v>
      </c>
      <c r="DQ1" s="50">
        <v>45375</v>
      </c>
      <c r="DR1" s="50">
        <v>45376</v>
      </c>
      <c r="DS1" s="50">
        <v>45377</v>
      </c>
      <c r="DT1" s="50">
        <v>45378</v>
      </c>
      <c r="DU1" s="50">
        <v>45379</v>
      </c>
      <c r="DV1" s="53">
        <v>45380</v>
      </c>
      <c r="DW1" s="50">
        <v>45381</v>
      </c>
      <c r="DX1" s="54">
        <v>45382</v>
      </c>
      <c r="DY1" s="50">
        <v>45383</v>
      </c>
      <c r="DZ1" s="50">
        <v>45384</v>
      </c>
      <c r="EA1" s="50">
        <v>45385</v>
      </c>
      <c r="EB1" s="50">
        <v>45386</v>
      </c>
      <c r="EC1" s="53">
        <v>45387</v>
      </c>
      <c r="ED1" s="50">
        <v>45388</v>
      </c>
      <c r="EE1" s="50">
        <v>45389</v>
      </c>
      <c r="EF1" s="50">
        <v>45390</v>
      </c>
      <c r="EG1" s="50">
        <v>45391</v>
      </c>
      <c r="EH1" s="50">
        <v>45392</v>
      </c>
      <c r="EI1" s="50">
        <v>45393</v>
      </c>
      <c r="EJ1" s="53">
        <v>45394</v>
      </c>
      <c r="EK1" s="50">
        <v>45395</v>
      </c>
      <c r="EL1" s="50">
        <v>45396</v>
      </c>
      <c r="EM1" s="50">
        <v>45397</v>
      </c>
      <c r="EN1" s="50">
        <v>45398</v>
      </c>
      <c r="EO1" s="50">
        <v>45399</v>
      </c>
      <c r="EP1" s="50">
        <v>45400</v>
      </c>
      <c r="EQ1" s="53">
        <v>45401</v>
      </c>
      <c r="ER1" s="50">
        <v>45402</v>
      </c>
      <c r="ES1" s="50">
        <v>45403</v>
      </c>
      <c r="ET1" s="50">
        <v>45404</v>
      </c>
      <c r="EU1" s="50">
        <v>45405</v>
      </c>
      <c r="EV1" s="50">
        <v>45406</v>
      </c>
      <c r="EW1" s="50">
        <v>45407</v>
      </c>
      <c r="EX1" s="53">
        <v>45408</v>
      </c>
      <c r="EY1" s="50">
        <v>45409</v>
      </c>
      <c r="EZ1" s="50">
        <v>45410</v>
      </c>
      <c r="FA1" s="50">
        <v>45411</v>
      </c>
      <c r="FB1" s="54">
        <v>45412</v>
      </c>
      <c r="FC1" s="50">
        <v>45413</v>
      </c>
      <c r="FD1" s="50">
        <v>45414</v>
      </c>
      <c r="FE1" s="53">
        <v>45415</v>
      </c>
      <c r="FF1" s="50">
        <v>45416</v>
      </c>
      <c r="FG1" s="50">
        <v>45417</v>
      </c>
      <c r="FH1" s="50">
        <v>45418</v>
      </c>
      <c r="FI1" s="50">
        <v>45419</v>
      </c>
      <c r="FJ1" s="50">
        <v>45420</v>
      </c>
      <c r="FK1" s="50">
        <v>45421</v>
      </c>
      <c r="FL1" s="53">
        <v>45422</v>
      </c>
      <c r="FM1" s="50">
        <v>45423</v>
      </c>
      <c r="FN1" s="50">
        <v>45424</v>
      </c>
      <c r="FO1" s="50">
        <v>45425</v>
      </c>
      <c r="FP1" s="50">
        <v>45426</v>
      </c>
      <c r="FQ1" s="50">
        <v>45427</v>
      </c>
      <c r="FR1" s="50">
        <v>45428</v>
      </c>
      <c r="FS1" s="53">
        <v>45429</v>
      </c>
    </row>
    <row r="2" spans="1:175" x14ac:dyDescent="0.2">
      <c r="A2" s="56"/>
      <c r="B2" s="57">
        <v>40</v>
      </c>
      <c r="C2" s="58">
        <v>41</v>
      </c>
      <c r="D2" s="58">
        <v>42</v>
      </c>
      <c r="E2" s="58">
        <v>43</v>
      </c>
      <c r="F2" s="59">
        <v>44</v>
      </c>
      <c r="G2" s="58">
        <v>45</v>
      </c>
      <c r="H2" s="58">
        <v>46</v>
      </c>
      <c r="I2" s="58">
        <v>47</v>
      </c>
      <c r="J2" s="58">
        <v>48</v>
      </c>
      <c r="K2" s="58">
        <v>49</v>
      </c>
      <c r="L2" s="58">
        <v>50</v>
      </c>
      <c r="M2" s="58">
        <v>51</v>
      </c>
      <c r="N2" s="58">
        <v>52</v>
      </c>
      <c r="O2" s="58">
        <v>53</v>
      </c>
      <c r="P2" s="58">
        <v>54</v>
      </c>
      <c r="Q2" s="58">
        <v>55</v>
      </c>
      <c r="R2" s="58">
        <v>56</v>
      </c>
      <c r="S2" s="58">
        <v>57</v>
      </c>
      <c r="T2" s="58">
        <v>58</v>
      </c>
      <c r="U2" s="58">
        <v>59</v>
      </c>
      <c r="V2" s="58">
        <v>60</v>
      </c>
      <c r="W2" s="58">
        <v>61</v>
      </c>
      <c r="X2" s="58">
        <v>62</v>
      </c>
      <c r="Y2" s="58">
        <v>63</v>
      </c>
      <c r="Z2" s="58">
        <v>64</v>
      </c>
      <c r="AA2" s="58">
        <v>65</v>
      </c>
      <c r="AB2" s="58">
        <v>66</v>
      </c>
      <c r="AC2" s="58">
        <v>67</v>
      </c>
      <c r="AD2" s="58">
        <v>68</v>
      </c>
      <c r="AE2" s="58">
        <v>69</v>
      </c>
      <c r="AF2" s="58">
        <v>70</v>
      </c>
      <c r="AG2" s="58">
        <v>71</v>
      </c>
      <c r="AH2" s="58">
        <v>72</v>
      </c>
      <c r="AI2" s="58">
        <v>73</v>
      </c>
      <c r="AJ2" s="58">
        <v>74</v>
      </c>
      <c r="AK2" s="60">
        <v>75</v>
      </c>
      <c r="AL2" s="61">
        <v>77</v>
      </c>
      <c r="AM2" s="58">
        <v>78</v>
      </c>
      <c r="AN2" s="58">
        <v>79</v>
      </c>
      <c r="AO2" s="58">
        <v>80</v>
      </c>
      <c r="AP2" s="58">
        <v>81</v>
      </c>
      <c r="AQ2" s="58">
        <v>82</v>
      </c>
      <c r="AR2" s="58">
        <v>83</v>
      </c>
      <c r="AS2" s="58">
        <v>84</v>
      </c>
      <c r="AT2" s="58">
        <v>85</v>
      </c>
      <c r="AU2" s="58">
        <v>86</v>
      </c>
      <c r="AV2" s="58">
        <v>87</v>
      </c>
      <c r="AW2" s="58">
        <v>88</v>
      </c>
      <c r="AX2" s="58">
        <v>89</v>
      </c>
      <c r="AY2" s="58">
        <v>90</v>
      </c>
      <c r="AZ2" s="58">
        <v>91</v>
      </c>
      <c r="BA2" s="58">
        <v>92</v>
      </c>
      <c r="BB2" s="58">
        <v>93</v>
      </c>
      <c r="BC2" s="58">
        <v>94</v>
      </c>
      <c r="BD2" s="58">
        <v>95</v>
      </c>
      <c r="BE2" s="58">
        <v>96</v>
      </c>
      <c r="BF2" s="58">
        <v>97</v>
      </c>
      <c r="BG2" s="58">
        <v>98</v>
      </c>
      <c r="BH2" s="58">
        <v>99</v>
      </c>
      <c r="BI2" s="58">
        <v>100</v>
      </c>
      <c r="BJ2" s="58">
        <v>101</v>
      </c>
      <c r="BK2" s="58">
        <v>102</v>
      </c>
      <c r="BL2" s="58">
        <v>103</v>
      </c>
      <c r="BM2" s="58">
        <v>104</v>
      </c>
      <c r="BN2" s="58">
        <v>105</v>
      </c>
      <c r="BO2" s="58">
        <v>106</v>
      </c>
      <c r="BP2" s="59">
        <v>107</v>
      </c>
      <c r="BQ2" s="58">
        <v>108</v>
      </c>
      <c r="BR2" s="58">
        <v>109</v>
      </c>
      <c r="BS2" s="58">
        <v>110</v>
      </c>
      <c r="BT2" s="58">
        <v>111</v>
      </c>
      <c r="BU2" s="58">
        <v>112</v>
      </c>
      <c r="BV2" s="58">
        <v>113</v>
      </c>
      <c r="BW2" s="58">
        <v>114</v>
      </c>
      <c r="BX2" s="58">
        <v>115</v>
      </c>
      <c r="BY2" s="58">
        <v>116</v>
      </c>
      <c r="BZ2" s="58">
        <v>117</v>
      </c>
      <c r="CA2" s="58">
        <v>118</v>
      </c>
      <c r="CB2" s="58">
        <v>119</v>
      </c>
      <c r="CC2" s="58">
        <v>120</v>
      </c>
      <c r="CD2" s="58">
        <v>121</v>
      </c>
      <c r="CE2" s="58">
        <v>122</v>
      </c>
      <c r="CF2" s="58">
        <v>123</v>
      </c>
      <c r="CG2" s="58">
        <v>124</v>
      </c>
      <c r="CH2" s="58">
        <v>125</v>
      </c>
      <c r="CI2" s="58">
        <v>126</v>
      </c>
      <c r="CJ2" s="58">
        <v>127</v>
      </c>
      <c r="CK2" s="58">
        <v>128</v>
      </c>
      <c r="CL2" s="58">
        <v>129</v>
      </c>
      <c r="CM2" s="58">
        <v>130</v>
      </c>
      <c r="CN2" s="58">
        <v>131</v>
      </c>
      <c r="CO2" s="58">
        <v>132</v>
      </c>
      <c r="CP2" s="58">
        <v>133</v>
      </c>
      <c r="CQ2" s="58">
        <v>134</v>
      </c>
      <c r="CR2" s="58">
        <v>135</v>
      </c>
      <c r="CS2" s="60">
        <v>136</v>
      </c>
      <c r="CT2" s="61">
        <v>137</v>
      </c>
      <c r="CU2" s="58">
        <v>138</v>
      </c>
      <c r="CV2" s="58">
        <v>139</v>
      </c>
      <c r="CW2" s="58">
        <v>140</v>
      </c>
      <c r="CX2" s="58">
        <v>141</v>
      </c>
      <c r="CY2" s="58">
        <v>142</v>
      </c>
      <c r="CZ2" s="58">
        <v>143</v>
      </c>
      <c r="DA2" s="58">
        <v>144</v>
      </c>
      <c r="DB2" s="58">
        <v>145</v>
      </c>
      <c r="DC2" s="58">
        <v>146</v>
      </c>
      <c r="DD2" s="58">
        <v>147</v>
      </c>
      <c r="DE2" s="58">
        <v>148</v>
      </c>
      <c r="DF2" s="58">
        <v>149</v>
      </c>
      <c r="DG2" s="58">
        <v>150</v>
      </c>
      <c r="DH2" s="58">
        <v>151</v>
      </c>
      <c r="DI2" s="58">
        <v>152</v>
      </c>
      <c r="DJ2" s="58">
        <v>153</v>
      </c>
      <c r="DK2" s="58">
        <v>154</v>
      </c>
      <c r="DL2" s="58">
        <v>155</v>
      </c>
      <c r="DM2" s="58">
        <v>156</v>
      </c>
      <c r="DN2" s="58">
        <v>157</v>
      </c>
      <c r="DO2" s="58">
        <v>158</v>
      </c>
      <c r="DP2" s="58">
        <v>159</v>
      </c>
      <c r="DQ2" s="58">
        <v>160</v>
      </c>
      <c r="DR2" s="58">
        <v>161</v>
      </c>
      <c r="DS2" s="58">
        <v>162</v>
      </c>
      <c r="DT2" s="58">
        <v>163</v>
      </c>
      <c r="DU2" s="58">
        <v>164</v>
      </c>
      <c r="DV2" s="58">
        <v>165</v>
      </c>
      <c r="DW2" s="58">
        <v>166</v>
      </c>
      <c r="DX2" s="59">
        <v>167</v>
      </c>
      <c r="DY2" s="58">
        <v>168</v>
      </c>
      <c r="DZ2" s="58">
        <v>169</v>
      </c>
      <c r="EA2" s="58">
        <v>170</v>
      </c>
      <c r="EB2" s="58">
        <v>171</v>
      </c>
      <c r="EC2" s="58">
        <v>172</v>
      </c>
      <c r="ED2" s="58">
        <v>173</v>
      </c>
      <c r="EE2" s="58">
        <v>174</v>
      </c>
      <c r="EF2" s="58">
        <v>175</v>
      </c>
      <c r="EG2" s="58">
        <v>176</v>
      </c>
      <c r="EH2" s="58">
        <v>177</v>
      </c>
      <c r="EI2" s="58">
        <v>178</v>
      </c>
      <c r="EJ2" s="58">
        <v>179</v>
      </c>
      <c r="EK2" s="58">
        <v>180</v>
      </c>
      <c r="EL2" s="58">
        <v>181</v>
      </c>
      <c r="EM2" s="58">
        <v>182</v>
      </c>
      <c r="EN2" s="58">
        <v>183</v>
      </c>
      <c r="EO2" s="58">
        <v>184</v>
      </c>
      <c r="EP2" s="58">
        <v>185</v>
      </c>
      <c r="EQ2" s="58">
        <v>186</v>
      </c>
      <c r="ER2" s="58">
        <v>187</v>
      </c>
      <c r="ES2" s="58">
        <v>188</v>
      </c>
      <c r="ET2" s="58">
        <v>189</v>
      </c>
      <c r="EU2" s="58">
        <v>190</v>
      </c>
      <c r="EV2" s="58">
        <v>191</v>
      </c>
      <c r="EW2" s="58">
        <v>192</v>
      </c>
      <c r="EX2" s="58">
        <v>193</v>
      </c>
      <c r="EY2" s="58">
        <v>194</v>
      </c>
      <c r="EZ2" s="58">
        <v>195</v>
      </c>
      <c r="FA2" s="58">
        <v>196</v>
      </c>
      <c r="FB2" s="59">
        <v>197</v>
      </c>
      <c r="FC2" s="58">
        <v>198</v>
      </c>
      <c r="FD2" s="58">
        <v>199</v>
      </c>
      <c r="FE2" s="58">
        <v>200</v>
      </c>
      <c r="FF2" s="58">
        <v>201</v>
      </c>
      <c r="FG2" s="58">
        <v>202</v>
      </c>
      <c r="FH2" s="58">
        <v>203</v>
      </c>
      <c r="FI2" s="58">
        <v>204</v>
      </c>
      <c r="FJ2" s="58">
        <v>205</v>
      </c>
      <c r="FK2" s="58">
        <v>206</v>
      </c>
      <c r="FL2" s="58">
        <v>207</v>
      </c>
      <c r="FM2" s="58">
        <v>208</v>
      </c>
      <c r="FN2" s="58">
        <v>209</v>
      </c>
      <c r="FO2" s="58">
        <v>210</v>
      </c>
      <c r="FP2" s="58">
        <v>211</v>
      </c>
      <c r="FQ2" s="58">
        <v>212</v>
      </c>
      <c r="FR2" s="58">
        <v>213</v>
      </c>
      <c r="FS2" s="58">
        <v>214</v>
      </c>
    </row>
    <row r="3" spans="1:175" x14ac:dyDescent="0.2">
      <c r="A3" s="62" t="s">
        <v>0</v>
      </c>
      <c r="B3" s="63">
        <v>3</v>
      </c>
      <c r="C3" s="64">
        <v>2</v>
      </c>
      <c r="D3" s="64">
        <v>2</v>
      </c>
      <c r="E3" s="64">
        <v>3</v>
      </c>
      <c r="F3" s="65">
        <v>4</v>
      </c>
      <c r="G3" s="64">
        <v>1</v>
      </c>
      <c r="H3" s="64">
        <v>2</v>
      </c>
      <c r="I3" s="64">
        <v>4</v>
      </c>
      <c r="J3" s="64">
        <v>3</v>
      </c>
      <c r="K3" s="64">
        <v>3</v>
      </c>
      <c r="L3" s="64">
        <v>3</v>
      </c>
      <c r="M3" s="64">
        <v>3</v>
      </c>
      <c r="N3" s="64">
        <v>3</v>
      </c>
      <c r="O3" s="64">
        <v>2</v>
      </c>
      <c r="P3" s="64">
        <v>2</v>
      </c>
      <c r="Q3" s="64">
        <v>4</v>
      </c>
      <c r="R3" s="64">
        <v>3</v>
      </c>
      <c r="S3" s="64">
        <v>4</v>
      </c>
      <c r="T3" s="64">
        <v>4</v>
      </c>
      <c r="U3" s="64">
        <v>2</v>
      </c>
      <c r="V3" s="64">
        <v>3</v>
      </c>
      <c r="W3" s="64">
        <v>4</v>
      </c>
      <c r="X3" s="64">
        <v>3</v>
      </c>
      <c r="Y3" s="64">
        <v>3</v>
      </c>
      <c r="Z3" s="64">
        <v>4</v>
      </c>
      <c r="AA3" s="64">
        <v>3</v>
      </c>
      <c r="AB3" s="64">
        <v>2</v>
      </c>
      <c r="AC3" s="64">
        <v>3</v>
      </c>
      <c r="AD3" s="64">
        <v>3</v>
      </c>
      <c r="AE3" s="64">
        <v>3</v>
      </c>
      <c r="AF3" s="64">
        <v>3</v>
      </c>
      <c r="AG3" s="64">
        <v>3</v>
      </c>
      <c r="AH3" s="64">
        <v>3</v>
      </c>
      <c r="AI3" s="64">
        <v>3</v>
      </c>
      <c r="AJ3" s="64">
        <v>2</v>
      </c>
      <c r="AK3" s="66">
        <v>4</v>
      </c>
      <c r="AL3" s="67">
        <v>3</v>
      </c>
      <c r="AM3" s="64">
        <v>3</v>
      </c>
      <c r="AN3" s="64">
        <v>3</v>
      </c>
      <c r="AO3" s="64">
        <v>3</v>
      </c>
      <c r="AP3" s="64">
        <v>3</v>
      </c>
      <c r="AQ3" s="64">
        <v>3</v>
      </c>
      <c r="AR3" s="64">
        <v>3</v>
      </c>
      <c r="AS3" s="64">
        <v>4</v>
      </c>
      <c r="AT3" s="64">
        <v>3</v>
      </c>
      <c r="AU3" s="64">
        <v>3</v>
      </c>
      <c r="AV3" s="64">
        <v>3</v>
      </c>
      <c r="AW3" s="64">
        <v>3</v>
      </c>
      <c r="AX3" s="64">
        <v>5</v>
      </c>
      <c r="AY3" s="64">
        <v>3</v>
      </c>
      <c r="AZ3" s="64">
        <v>3</v>
      </c>
      <c r="BA3" s="64">
        <v>3</v>
      </c>
      <c r="BB3" s="64">
        <v>3</v>
      </c>
      <c r="BC3" s="64">
        <v>3</v>
      </c>
      <c r="BD3" s="64">
        <v>2</v>
      </c>
      <c r="BE3" s="64">
        <v>3</v>
      </c>
      <c r="BF3" s="64">
        <v>3</v>
      </c>
      <c r="BG3" s="64">
        <v>3</v>
      </c>
      <c r="BH3" s="64">
        <v>4</v>
      </c>
      <c r="BI3" s="64">
        <v>3</v>
      </c>
      <c r="BJ3" s="64">
        <v>3</v>
      </c>
      <c r="BK3" s="64">
        <v>2</v>
      </c>
      <c r="BL3" s="64">
        <v>3</v>
      </c>
      <c r="BM3" s="64">
        <v>3</v>
      </c>
      <c r="BN3" s="64">
        <v>2</v>
      </c>
      <c r="BO3" s="64">
        <v>3</v>
      </c>
      <c r="BP3" s="65">
        <v>3</v>
      </c>
      <c r="BQ3" s="64">
        <v>3</v>
      </c>
      <c r="BR3" s="64">
        <v>2</v>
      </c>
      <c r="BS3" s="64">
        <v>2</v>
      </c>
      <c r="BT3" s="64">
        <v>3</v>
      </c>
      <c r="BU3" s="64">
        <v>4</v>
      </c>
      <c r="BV3" s="64">
        <v>4</v>
      </c>
      <c r="BW3" s="64">
        <v>3</v>
      </c>
      <c r="BX3" s="64">
        <v>3</v>
      </c>
      <c r="BY3" s="64">
        <v>3</v>
      </c>
      <c r="BZ3" s="64">
        <v>2</v>
      </c>
      <c r="CA3" s="64">
        <v>3</v>
      </c>
      <c r="CB3" s="64">
        <v>2</v>
      </c>
      <c r="CC3" s="64">
        <v>3</v>
      </c>
      <c r="CD3" s="64">
        <v>3</v>
      </c>
      <c r="CE3" s="64">
        <v>3</v>
      </c>
      <c r="CF3" s="64">
        <v>2</v>
      </c>
      <c r="CG3" s="64">
        <v>3</v>
      </c>
      <c r="CH3" s="64">
        <v>3</v>
      </c>
      <c r="CI3" s="64">
        <v>3</v>
      </c>
      <c r="CJ3" s="64">
        <v>3</v>
      </c>
      <c r="CK3" s="64">
        <v>3</v>
      </c>
      <c r="CL3" s="64">
        <v>3</v>
      </c>
      <c r="CM3" s="64">
        <v>3</v>
      </c>
      <c r="CN3" s="64">
        <v>3</v>
      </c>
      <c r="CO3" s="64">
        <v>3</v>
      </c>
      <c r="CP3" s="64">
        <v>3</v>
      </c>
      <c r="CQ3" s="64">
        <v>3</v>
      </c>
      <c r="CR3" s="64">
        <v>3</v>
      </c>
      <c r="CS3" s="66">
        <v>3</v>
      </c>
      <c r="CT3" s="67">
        <v>3</v>
      </c>
      <c r="CU3" s="64">
        <v>3</v>
      </c>
      <c r="CV3" s="64">
        <v>3</v>
      </c>
      <c r="CW3" s="64">
        <v>3</v>
      </c>
      <c r="CX3" s="64">
        <v>4</v>
      </c>
      <c r="CY3" s="64">
        <v>3</v>
      </c>
      <c r="CZ3" s="64">
        <v>4</v>
      </c>
      <c r="DA3" s="64">
        <v>3</v>
      </c>
      <c r="DB3" s="64">
        <v>3</v>
      </c>
      <c r="DC3" s="64">
        <v>3</v>
      </c>
      <c r="DD3" s="64">
        <v>3</v>
      </c>
      <c r="DE3" s="64">
        <v>3</v>
      </c>
      <c r="DF3" s="64">
        <v>4</v>
      </c>
      <c r="DG3" s="68">
        <v>3</v>
      </c>
      <c r="DH3" s="68">
        <v>3</v>
      </c>
      <c r="DI3" s="68">
        <v>3</v>
      </c>
      <c r="DJ3" s="68">
        <v>3</v>
      </c>
      <c r="DK3" s="68">
        <v>3</v>
      </c>
      <c r="DL3" s="68">
        <v>3</v>
      </c>
      <c r="DM3" s="68">
        <v>3</v>
      </c>
      <c r="DN3" s="68">
        <v>3</v>
      </c>
      <c r="DO3" s="68">
        <v>3</v>
      </c>
      <c r="DP3" s="68">
        <v>3</v>
      </c>
      <c r="DQ3" s="68">
        <v>3</v>
      </c>
      <c r="DR3" s="68">
        <v>3</v>
      </c>
      <c r="DS3" s="68">
        <v>3</v>
      </c>
      <c r="DT3" s="68">
        <v>3</v>
      </c>
      <c r="DU3" s="68">
        <v>3</v>
      </c>
      <c r="DV3" s="68">
        <v>3</v>
      </c>
      <c r="DW3" s="68">
        <v>3</v>
      </c>
      <c r="DX3" s="69">
        <v>3</v>
      </c>
      <c r="DY3" s="68">
        <v>3</v>
      </c>
      <c r="DZ3" s="68">
        <v>3</v>
      </c>
      <c r="EA3" s="68">
        <v>3</v>
      </c>
      <c r="EB3" s="68">
        <v>3</v>
      </c>
      <c r="EC3" s="68">
        <v>3</v>
      </c>
      <c r="ED3" s="68">
        <v>3</v>
      </c>
      <c r="EE3" s="68">
        <v>3</v>
      </c>
      <c r="EF3" s="68">
        <v>3</v>
      </c>
      <c r="EG3" s="68">
        <v>3</v>
      </c>
      <c r="EH3" s="68">
        <v>3</v>
      </c>
      <c r="EI3" s="68">
        <v>3</v>
      </c>
      <c r="EJ3" s="68">
        <v>3</v>
      </c>
      <c r="EK3" s="68">
        <v>3</v>
      </c>
      <c r="EL3" s="68">
        <v>3</v>
      </c>
      <c r="EM3" s="68">
        <v>3</v>
      </c>
      <c r="EN3" s="68">
        <v>3</v>
      </c>
      <c r="EO3" s="68">
        <v>3</v>
      </c>
      <c r="EP3" s="68">
        <v>3</v>
      </c>
      <c r="EQ3" s="68">
        <v>3</v>
      </c>
      <c r="ER3" s="68">
        <v>3</v>
      </c>
      <c r="ES3" s="68">
        <v>3</v>
      </c>
      <c r="ET3" s="68">
        <v>3</v>
      </c>
      <c r="EU3" s="68">
        <v>3</v>
      </c>
      <c r="EV3" s="68">
        <v>3</v>
      </c>
      <c r="EW3" s="68">
        <v>3</v>
      </c>
      <c r="EX3" s="68">
        <v>4</v>
      </c>
      <c r="EY3" s="68">
        <v>3</v>
      </c>
      <c r="EZ3" s="68">
        <v>4</v>
      </c>
      <c r="FA3" s="68">
        <v>3</v>
      </c>
      <c r="FB3" s="69">
        <v>4</v>
      </c>
      <c r="FC3" s="68">
        <v>3</v>
      </c>
      <c r="FD3" s="68">
        <v>3</v>
      </c>
      <c r="FE3" s="68">
        <v>3</v>
      </c>
      <c r="FF3" s="68">
        <v>5</v>
      </c>
      <c r="FG3" s="68">
        <v>3</v>
      </c>
      <c r="FH3" s="68">
        <v>4</v>
      </c>
      <c r="FI3" s="68">
        <v>3</v>
      </c>
      <c r="FJ3" s="68">
        <v>4</v>
      </c>
      <c r="FK3" s="68">
        <v>5</v>
      </c>
      <c r="FL3" s="68">
        <v>4</v>
      </c>
      <c r="FM3" s="68">
        <v>4</v>
      </c>
      <c r="FN3" s="68">
        <v>5</v>
      </c>
      <c r="FO3" s="68">
        <v>4</v>
      </c>
      <c r="FP3" s="68">
        <v>3</v>
      </c>
      <c r="FQ3" s="68">
        <v>4</v>
      </c>
      <c r="FR3" s="68">
        <v>3</v>
      </c>
      <c r="FS3" s="68">
        <v>3</v>
      </c>
    </row>
    <row r="4" spans="1:175" x14ac:dyDescent="0.2">
      <c r="A4" s="62" t="s">
        <v>1</v>
      </c>
      <c r="B4" s="63">
        <v>8</v>
      </c>
      <c r="C4" s="64">
        <v>10</v>
      </c>
      <c r="D4" s="64">
        <v>7.6</v>
      </c>
      <c r="E4" s="64">
        <v>7.5</v>
      </c>
      <c r="F4" s="65">
        <v>8</v>
      </c>
      <c r="G4" s="64">
        <v>11</v>
      </c>
      <c r="H4" s="64">
        <v>8.5</v>
      </c>
      <c r="I4" s="64">
        <v>9</v>
      </c>
      <c r="J4" s="64">
        <v>8.6999999999999993</v>
      </c>
      <c r="K4" s="64">
        <v>9</v>
      </c>
      <c r="L4" s="64">
        <v>9</v>
      </c>
      <c r="M4" s="64">
        <v>9</v>
      </c>
      <c r="N4" s="64">
        <v>10</v>
      </c>
      <c r="O4" s="64">
        <v>9</v>
      </c>
      <c r="P4" s="64">
        <v>9</v>
      </c>
      <c r="Q4" s="64">
        <v>9</v>
      </c>
      <c r="R4" s="64">
        <v>10</v>
      </c>
      <c r="S4" s="64">
        <v>7</v>
      </c>
      <c r="T4" s="64">
        <v>7</v>
      </c>
      <c r="U4" s="64">
        <v>9</v>
      </c>
      <c r="V4" s="64">
        <v>9</v>
      </c>
      <c r="W4" s="64">
        <v>9</v>
      </c>
      <c r="X4" s="64">
        <v>11</v>
      </c>
      <c r="Y4" s="64">
        <v>10</v>
      </c>
      <c r="Z4" s="64">
        <v>10</v>
      </c>
      <c r="AA4" s="64">
        <v>10</v>
      </c>
      <c r="AB4" s="64">
        <v>6</v>
      </c>
      <c r="AC4" s="64">
        <v>9</v>
      </c>
      <c r="AD4" s="64">
        <v>8</v>
      </c>
      <c r="AE4" s="64">
        <v>8</v>
      </c>
      <c r="AF4" s="64">
        <v>7</v>
      </c>
      <c r="AG4" s="64">
        <v>7</v>
      </c>
      <c r="AH4" s="64">
        <v>10</v>
      </c>
      <c r="AI4" s="64">
        <v>10</v>
      </c>
      <c r="AJ4" s="64">
        <v>9</v>
      </c>
      <c r="AK4" s="66">
        <v>10</v>
      </c>
      <c r="AL4" s="67">
        <v>10</v>
      </c>
      <c r="AM4" s="64">
        <v>10</v>
      </c>
      <c r="AN4" s="64">
        <v>9</v>
      </c>
      <c r="AO4" s="64">
        <v>9</v>
      </c>
      <c r="AP4" s="64">
        <v>8</v>
      </c>
      <c r="AQ4" s="64">
        <v>9.5</v>
      </c>
      <c r="AR4" s="64">
        <v>9</v>
      </c>
      <c r="AS4" s="64">
        <v>9</v>
      </c>
      <c r="AT4" s="64">
        <v>8</v>
      </c>
      <c r="AU4" s="64">
        <v>9</v>
      </c>
      <c r="AV4" s="64">
        <v>9</v>
      </c>
      <c r="AW4" s="64">
        <v>9</v>
      </c>
      <c r="AX4" s="64">
        <v>9.6</v>
      </c>
      <c r="AY4" s="64">
        <v>8.5</v>
      </c>
      <c r="AZ4" s="64">
        <v>9.5</v>
      </c>
      <c r="BA4" s="64">
        <v>8</v>
      </c>
      <c r="BB4" s="64">
        <v>10</v>
      </c>
      <c r="BC4" s="64">
        <v>9</v>
      </c>
      <c r="BD4" s="64">
        <v>9</v>
      </c>
      <c r="BE4" s="64">
        <v>9</v>
      </c>
      <c r="BF4" s="64">
        <v>7</v>
      </c>
      <c r="BG4" s="64">
        <v>8</v>
      </c>
      <c r="BH4" s="64">
        <v>8</v>
      </c>
      <c r="BI4" s="64">
        <v>8</v>
      </c>
      <c r="BJ4" s="64">
        <v>8</v>
      </c>
      <c r="BK4" s="64">
        <v>12.5</v>
      </c>
      <c r="BL4" s="64">
        <v>9</v>
      </c>
      <c r="BM4" s="64">
        <v>7</v>
      </c>
      <c r="BN4" s="64">
        <v>8</v>
      </c>
      <c r="BO4" s="64">
        <v>8</v>
      </c>
      <c r="BP4" s="65">
        <v>9</v>
      </c>
      <c r="BQ4" s="64">
        <v>7</v>
      </c>
      <c r="BR4" s="64">
        <v>6.7</v>
      </c>
      <c r="BS4" s="64">
        <v>8.5</v>
      </c>
      <c r="BT4" s="64">
        <v>8</v>
      </c>
      <c r="BU4" s="64">
        <v>8.1</v>
      </c>
      <c r="BV4" s="64">
        <v>9</v>
      </c>
      <c r="BW4" s="64">
        <v>7</v>
      </c>
      <c r="BX4" s="64">
        <v>7</v>
      </c>
      <c r="BY4" s="64">
        <v>6</v>
      </c>
      <c r="BZ4" s="64">
        <v>6</v>
      </c>
      <c r="CA4" s="64">
        <v>7</v>
      </c>
      <c r="CB4" s="64">
        <v>8</v>
      </c>
      <c r="CC4" s="64">
        <v>8</v>
      </c>
      <c r="CD4" s="64">
        <v>8.5</v>
      </c>
      <c r="CE4" s="64">
        <v>9</v>
      </c>
      <c r="CF4" s="64">
        <v>10</v>
      </c>
      <c r="CG4" s="64">
        <v>8</v>
      </c>
      <c r="CH4" s="64">
        <v>7.5</v>
      </c>
      <c r="CI4" s="64">
        <v>9</v>
      </c>
      <c r="CJ4" s="64">
        <v>7.6</v>
      </c>
      <c r="CK4" s="64">
        <v>8</v>
      </c>
      <c r="CL4" s="64">
        <v>9</v>
      </c>
      <c r="CM4" s="64">
        <v>9</v>
      </c>
      <c r="CN4" s="64">
        <v>10</v>
      </c>
      <c r="CO4" s="64">
        <v>9.5</v>
      </c>
      <c r="CP4" s="64">
        <v>9</v>
      </c>
      <c r="CQ4" s="64">
        <v>9</v>
      </c>
      <c r="CR4" s="64">
        <v>8.1</v>
      </c>
      <c r="CS4" s="66">
        <v>8</v>
      </c>
      <c r="CT4" s="67">
        <v>10</v>
      </c>
      <c r="CU4" s="64">
        <v>9</v>
      </c>
      <c r="CV4" s="64">
        <v>8</v>
      </c>
      <c r="CW4" s="64">
        <v>9</v>
      </c>
      <c r="CX4" s="64">
        <v>9</v>
      </c>
      <c r="CY4" s="64">
        <v>8.5</v>
      </c>
      <c r="CZ4" s="64">
        <v>8.8000000000000007</v>
      </c>
      <c r="DA4" s="64">
        <v>12.8</v>
      </c>
      <c r="DB4" s="64">
        <v>9.5</v>
      </c>
      <c r="DC4" s="64">
        <v>9</v>
      </c>
      <c r="DD4" s="64">
        <v>9</v>
      </c>
      <c r="DE4" s="64">
        <v>9</v>
      </c>
      <c r="DF4" s="64">
        <v>8</v>
      </c>
      <c r="DG4" s="68">
        <v>10</v>
      </c>
      <c r="DH4" s="68">
        <v>10</v>
      </c>
      <c r="DI4" s="68">
        <v>9</v>
      </c>
      <c r="DJ4" s="68">
        <v>7</v>
      </c>
      <c r="DK4" s="68">
        <v>10</v>
      </c>
      <c r="DL4" s="68">
        <v>10.5</v>
      </c>
      <c r="DM4" s="68">
        <v>10</v>
      </c>
      <c r="DN4" s="68">
        <v>11</v>
      </c>
      <c r="DO4" s="68">
        <v>10</v>
      </c>
      <c r="DP4" s="68">
        <v>10</v>
      </c>
      <c r="DQ4" s="68">
        <v>9</v>
      </c>
      <c r="DR4" s="68">
        <v>11</v>
      </c>
      <c r="DS4" s="68">
        <v>11</v>
      </c>
      <c r="DT4" s="68">
        <v>11</v>
      </c>
      <c r="DU4" s="68">
        <v>10</v>
      </c>
      <c r="DV4" s="68">
        <v>12</v>
      </c>
      <c r="DW4" s="68">
        <v>12</v>
      </c>
      <c r="DX4" s="69">
        <v>12</v>
      </c>
      <c r="DY4" s="68">
        <v>11</v>
      </c>
      <c r="DZ4" s="68">
        <v>10</v>
      </c>
      <c r="EA4" s="68">
        <v>10</v>
      </c>
      <c r="EB4" s="68">
        <v>10</v>
      </c>
      <c r="EC4" s="68">
        <v>12</v>
      </c>
      <c r="ED4" s="68">
        <v>10</v>
      </c>
      <c r="EE4" s="68">
        <v>10</v>
      </c>
      <c r="EF4" s="68">
        <v>11</v>
      </c>
      <c r="EG4" s="68">
        <v>10</v>
      </c>
      <c r="EH4" s="68">
        <v>10</v>
      </c>
      <c r="EI4" s="68">
        <v>10</v>
      </c>
      <c r="EJ4" s="68">
        <v>10</v>
      </c>
      <c r="EK4" s="68">
        <v>10</v>
      </c>
      <c r="EL4" s="68">
        <v>10</v>
      </c>
      <c r="EM4" s="68">
        <v>9.5</v>
      </c>
      <c r="EN4" s="68">
        <v>10</v>
      </c>
      <c r="EO4" s="68">
        <v>10</v>
      </c>
      <c r="EP4" s="68">
        <v>9.5</v>
      </c>
      <c r="EQ4" s="68">
        <v>9.5</v>
      </c>
      <c r="ER4" s="68">
        <v>8.5</v>
      </c>
      <c r="ES4" s="68">
        <v>8.5</v>
      </c>
      <c r="ET4" s="68">
        <v>8.5</v>
      </c>
      <c r="EU4" s="68">
        <v>8.5</v>
      </c>
      <c r="EV4" s="68">
        <v>9</v>
      </c>
      <c r="EW4" s="68">
        <v>8</v>
      </c>
      <c r="EX4" s="68">
        <v>9</v>
      </c>
      <c r="EY4" s="68">
        <v>9</v>
      </c>
      <c r="EZ4" s="68">
        <v>8.5</v>
      </c>
      <c r="FA4" s="68">
        <v>9.5</v>
      </c>
      <c r="FB4" s="69">
        <v>9</v>
      </c>
      <c r="FC4" s="68">
        <v>10</v>
      </c>
      <c r="FD4" s="68">
        <v>9</v>
      </c>
      <c r="FE4" s="68">
        <v>10</v>
      </c>
      <c r="FF4" s="68">
        <v>12</v>
      </c>
      <c r="FG4" s="68">
        <v>8.5</v>
      </c>
      <c r="FH4" s="68">
        <v>8.5</v>
      </c>
      <c r="FI4" s="68">
        <v>8</v>
      </c>
      <c r="FJ4" s="68">
        <v>9</v>
      </c>
      <c r="FK4" s="68">
        <v>8</v>
      </c>
      <c r="FL4" s="68">
        <v>10</v>
      </c>
      <c r="FM4" s="68">
        <v>8</v>
      </c>
      <c r="FN4" s="68">
        <v>9</v>
      </c>
      <c r="FO4" s="68">
        <v>9</v>
      </c>
      <c r="FP4" s="68">
        <v>9</v>
      </c>
      <c r="FQ4" s="68">
        <v>9</v>
      </c>
      <c r="FR4" s="68">
        <v>9</v>
      </c>
      <c r="FS4" s="68">
        <v>9</v>
      </c>
    </row>
    <row r="5" spans="1:175" x14ac:dyDescent="0.2">
      <c r="A5" s="62" t="s">
        <v>2</v>
      </c>
      <c r="B5" s="63">
        <v>5</v>
      </c>
      <c r="C5" s="64">
        <v>5</v>
      </c>
      <c r="D5" s="64">
        <v>4</v>
      </c>
      <c r="E5" s="64">
        <v>6</v>
      </c>
      <c r="F5" s="65">
        <v>4</v>
      </c>
      <c r="G5" s="64">
        <v>5</v>
      </c>
      <c r="H5" s="64">
        <v>4</v>
      </c>
      <c r="I5" s="64">
        <v>5</v>
      </c>
      <c r="J5" s="64">
        <v>6</v>
      </c>
      <c r="K5" s="64">
        <v>6</v>
      </c>
      <c r="L5" s="64">
        <v>6</v>
      </c>
      <c r="M5" s="64">
        <v>5</v>
      </c>
      <c r="N5" s="64">
        <v>6</v>
      </c>
      <c r="O5" s="64">
        <v>5</v>
      </c>
      <c r="P5" s="64">
        <v>5</v>
      </c>
      <c r="Q5" s="64">
        <v>5</v>
      </c>
      <c r="R5" s="64">
        <v>6</v>
      </c>
      <c r="S5" s="64">
        <v>5</v>
      </c>
      <c r="T5" s="64">
        <v>5</v>
      </c>
      <c r="U5" s="64">
        <v>5</v>
      </c>
      <c r="V5" s="64">
        <v>6</v>
      </c>
      <c r="W5" s="64">
        <v>5</v>
      </c>
      <c r="X5" s="64">
        <v>5</v>
      </c>
      <c r="Y5" s="64">
        <v>5</v>
      </c>
      <c r="Z5" s="64">
        <v>5</v>
      </c>
      <c r="AA5" s="64">
        <v>5</v>
      </c>
      <c r="AB5" s="64">
        <v>5</v>
      </c>
      <c r="AC5" s="64">
        <v>4</v>
      </c>
      <c r="AD5" s="64">
        <v>5</v>
      </c>
      <c r="AE5" s="64">
        <v>5</v>
      </c>
      <c r="AF5" s="64">
        <v>6</v>
      </c>
      <c r="AG5" s="64">
        <v>5</v>
      </c>
      <c r="AH5" s="64">
        <v>6</v>
      </c>
      <c r="AI5" s="64">
        <v>5</v>
      </c>
      <c r="AJ5" s="64">
        <v>5</v>
      </c>
      <c r="AK5" s="66">
        <v>5</v>
      </c>
      <c r="AL5" s="67">
        <v>6</v>
      </c>
      <c r="AM5" s="64">
        <v>4</v>
      </c>
      <c r="AN5" s="64">
        <v>5</v>
      </c>
      <c r="AO5" s="64">
        <v>5</v>
      </c>
      <c r="AP5" s="64">
        <v>6</v>
      </c>
      <c r="AQ5" s="64">
        <v>5</v>
      </c>
      <c r="AR5" s="64">
        <v>4</v>
      </c>
      <c r="AS5" s="64">
        <v>5</v>
      </c>
      <c r="AT5" s="64">
        <v>5</v>
      </c>
      <c r="AU5" s="64">
        <v>5</v>
      </c>
      <c r="AV5" s="64">
        <v>5</v>
      </c>
      <c r="AW5" s="64">
        <v>6</v>
      </c>
      <c r="AX5" s="64">
        <v>5</v>
      </c>
      <c r="AY5" s="64">
        <v>5</v>
      </c>
      <c r="AZ5" s="64">
        <v>6</v>
      </c>
      <c r="BA5" s="64">
        <v>7</v>
      </c>
      <c r="BB5" s="64">
        <v>6</v>
      </c>
      <c r="BC5" s="64">
        <v>6</v>
      </c>
      <c r="BD5" s="64">
        <v>6</v>
      </c>
      <c r="BE5" s="64">
        <v>5</v>
      </c>
      <c r="BF5" s="64">
        <v>5</v>
      </c>
      <c r="BG5" s="64">
        <v>6</v>
      </c>
      <c r="BH5" s="64">
        <v>4</v>
      </c>
      <c r="BI5" s="64">
        <v>5</v>
      </c>
      <c r="BJ5" s="64">
        <v>6</v>
      </c>
      <c r="BK5" s="64">
        <v>6</v>
      </c>
      <c r="BL5" s="64">
        <v>6</v>
      </c>
      <c r="BM5" s="64">
        <v>6</v>
      </c>
      <c r="BN5" s="64">
        <v>5</v>
      </c>
      <c r="BO5" s="64">
        <v>6</v>
      </c>
      <c r="BP5" s="65">
        <v>5</v>
      </c>
      <c r="BQ5" s="64">
        <v>5</v>
      </c>
      <c r="BR5" s="64">
        <v>6</v>
      </c>
      <c r="BS5" s="64">
        <v>5</v>
      </c>
      <c r="BT5" s="64">
        <v>5</v>
      </c>
      <c r="BU5" s="64">
        <v>4</v>
      </c>
      <c r="BV5" s="64">
        <v>7</v>
      </c>
      <c r="BW5" s="64">
        <v>5</v>
      </c>
      <c r="BX5" s="64">
        <v>5</v>
      </c>
      <c r="BY5" s="64">
        <v>5</v>
      </c>
      <c r="BZ5" s="64">
        <v>6</v>
      </c>
      <c r="CA5" s="64">
        <v>6</v>
      </c>
      <c r="CB5" s="64">
        <v>5</v>
      </c>
      <c r="CC5" s="64">
        <v>5</v>
      </c>
      <c r="CD5" s="64">
        <v>5</v>
      </c>
      <c r="CE5" s="64">
        <v>5</v>
      </c>
      <c r="CF5" s="64">
        <v>5</v>
      </c>
      <c r="CG5" s="64">
        <v>6</v>
      </c>
      <c r="CH5" s="64">
        <v>5</v>
      </c>
      <c r="CI5" s="64">
        <v>5</v>
      </c>
      <c r="CJ5" s="64">
        <v>4</v>
      </c>
      <c r="CK5" s="64">
        <v>5</v>
      </c>
      <c r="CL5" s="64">
        <v>4</v>
      </c>
      <c r="CM5" s="64">
        <v>4</v>
      </c>
      <c r="CN5" s="64">
        <v>5</v>
      </c>
      <c r="CO5" s="64">
        <v>5</v>
      </c>
      <c r="CP5" s="64">
        <v>5</v>
      </c>
      <c r="CQ5" s="64">
        <v>4</v>
      </c>
      <c r="CR5" s="64">
        <v>5</v>
      </c>
      <c r="CS5" s="66">
        <v>5</v>
      </c>
      <c r="CT5" s="67">
        <v>5</v>
      </c>
      <c r="CU5" s="64">
        <v>5</v>
      </c>
      <c r="CV5" s="64">
        <v>5</v>
      </c>
      <c r="CW5" s="64">
        <v>5</v>
      </c>
      <c r="CX5" s="64">
        <v>4</v>
      </c>
      <c r="CY5" s="64">
        <v>5</v>
      </c>
      <c r="CZ5" s="64">
        <v>5</v>
      </c>
      <c r="DA5" s="64">
        <v>5</v>
      </c>
      <c r="DB5" s="64">
        <v>5</v>
      </c>
      <c r="DC5" s="64">
        <v>5</v>
      </c>
      <c r="DD5" s="64">
        <v>6</v>
      </c>
      <c r="DE5" s="64">
        <v>5</v>
      </c>
      <c r="DF5" s="64">
        <v>5</v>
      </c>
      <c r="DG5" s="68">
        <v>6</v>
      </c>
      <c r="DH5" s="68">
        <v>6</v>
      </c>
      <c r="DI5" s="68">
        <v>5</v>
      </c>
      <c r="DJ5" s="68">
        <v>5</v>
      </c>
      <c r="DK5" s="68">
        <v>5</v>
      </c>
      <c r="DL5" s="68">
        <v>5</v>
      </c>
      <c r="DM5" s="68">
        <v>5</v>
      </c>
      <c r="DN5" s="68">
        <v>5</v>
      </c>
      <c r="DO5" s="68">
        <v>7</v>
      </c>
      <c r="DP5" s="68">
        <v>7</v>
      </c>
      <c r="DQ5" s="68">
        <v>6</v>
      </c>
      <c r="DR5" s="68">
        <v>5</v>
      </c>
      <c r="DS5" s="68">
        <v>5</v>
      </c>
      <c r="DT5" s="68">
        <v>5</v>
      </c>
      <c r="DU5" s="68">
        <v>6</v>
      </c>
      <c r="DV5" s="68">
        <v>5</v>
      </c>
      <c r="DW5" s="68">
        <v>5</v>
      </c>
      <c r="DX5" s="69">
        <v>5</v>
      </c>
      <c r="DY5" s="68">
        <v>5</v>
      </c>
      <c r="DZ5" s="68">
        <v>5</v>
      </c>
      <c r="EA5" s="68">
        <v>6</v>
      </c>
      <c r="EB5" s="68">
        <v>5</v>
      </c>
      <c r="EC5" s="68">
        <v>6</v>
      </c>
      <c r="ED5" s="68">
        <v>5</v>
      </c>
      <c r="EE5" s="68">
        <v>5</v>
      </c>
      <c r="EF5" s="68">
        <v>5</v>
      </c>
      <c r="EG5" s="68">
        <v>5</v>
      </c>
      <c r="EH5" s="68">
        <v>6</v>
      </c>
      <c r="EI5" s="68">
        <v>6</v>
      </c>
      <c r="EJ5" s="68">
        <v>6</v>
      </c>
      <c r="EK5" s="68">
        <v>6</v>
      </c>
      <c r="EL5" s="68">
        <v>5</v>
      </c>
      <c r="EM5" s="68">
        <v>6</v>
      </c>
      <c r="EN5" s="68">
        <v>5</v>
      </c>
      <c r="EO5" s="68">
        <v>5</v>
      </c>
      <c r="EP5" s="68">
        <v>5</v>
      </c>
      <c r="EQ5" s="68">
        <v>5</v>
      </c>
      <c r="ER5" s="68">
        <v>5</v>
      </c>
      <c r="ES5" s="68">
        <v>5</v>
      </c>
      <c r="ET5" s="68">
        <v>5</v>
      </c>
      <c r="EU5" s="68">
        <v>5</v>
      </c>
      <c r="EV5" s="68">
        <v>7</v>
      </c>
      <c r="EW5" s="68">
        <v>6</v>
      </c>
      <c r="EX5" s="68">
        <v>6</v>
      </c>
      <c r="EY5" s="68">
        <v>5</v>
      </c>
      <c r="EZ5" s="68">
        <v>5</v>
      </c>
      <c r="FA5" s="68">
        <v>6</v>
      </c>
      <c r="FB5" s="69">
        <v>5</v>
      </c>
      <c r="FC5" s="68">
        <v>5</v>
      </c>
      <c r="FD5" s="68">
        <v>5</v>
      </c>
      <c r="FE5" s="68">
        <v>8</v>
      </c>
      <c r="FF5" s="68">
        <v>6</v>
      </c>
      <c r="FG5" s="68">
        <v>5</v>
      </c>
      <c r="FH5" s="68">
        <v>5</v>
      </c>
      <c r="FI5" s="68">
        <v>5</v>
      </c>
      <c r="FJ5" s="68">
        <v>6</v>
      </c>
      <c r="FK5" s="68">
        <v>4</v>
      </c>
      <c r="FL5" s="68">
        <v>5</v>
      </c>
      <c r="FM5" s="68">
        <v>5</v>
      </c>
      <c r="FN5" s="68">
        <v>6</v>
      </c>
      <c r="FO5" s="68">
        <v>8</v>
      </c>
      <c r="FP5" s="68">
        <v>5</v>
      </c>
      <c r="FQ5" s="68">
        <v>5</v>
      </c>
      <c r="FR5" s="68">
        <v>5</v>
      </c>
      <c r="FS5" s="68">
        <v>6</v>
      </c>
    </row>
    <row r="6" spans="1:175" x14ac:dyDescent="0.2">
      <c r="A6" s="62" t="s">
        <v>3</v>
      </c>
      <c r="B6" s="63">
        <v>4</v>
      </c>
      <c r="C6" s="64">
        <v>4</v>
      </c>
      <c r="D6" s="64">
        <v>3</v>
      </c>
      <c r="E6" s="64">
        <v>3</v>
      </c>
      <c r="F6" s="65">
        <v>3</v>
      </c>
      <c r="G6" s="64">
        <v>3</v>
      </c>
      <c r="H6" s="64">
        <v>4</v>
      </c>
      <c r="I6" s="64">
        <v>5</v>
      </c>
      <c r="J6" s="64">
        <v>4</v>
      </c>
      <c r="K6" s="64">
        <v>4</v>
      </c>
      <c r="L6" s="64">
        <v>3</v>
      </c>
      <c r="M6" s="64">
        <v>4</v>
      </c>
      <c r="N6" s="64">
        <v>4</v>
      </c>
      <c r="O6" s="64">
        <v>4</v>
      </c>
      <c r="P6" s="64">
        <v>4</v>
      </c>
      <c r="Q6" s="64">
        <v>4</v>
      </c>
      <c r="R6" s="64">
        <v>4</v>
      </c>
      <c r="S6" s="64">
        <v>3</v>
      </c>
      <c r="T6" s="64">
        <v>4</v>
      </c>
      <c r="U6" s="64">
        <v>4</v>
      </c>
      <c r="V6" s="64">
        <v>4</v>
      </c>
      <c r="W6" s="64">
        <v>4</v>
      </c>
      <c r="X6" s="64">
        <v>4</v>
      </c>
      <c r="Y6" s="64">
        <v>4</v>
      </c>
      <c r="Z6" s="64">
        <v>4</v>
      </c>
      <c r="AA6" s="64">
        <v>4</v>
      </c>
      <c r="AB6" s="64">
        <v>3</v>
      </c>
      <c r="AC6" s="64">
        <v>3</v>
      </c>
      <c r="AD6" s="64">
        <v>3</v>
      </c>
      <c r="AE6" s="64">
        <v>3</v>
      </c>
      <c r="AF6" s="64">
        <v>4</v>
      </c>
      <c r="AG6" s="64">
        <v>4</v>
      </c>
      <c r="AH6" s="64">
        <v>3</v>
      </c>
      <c r="AI6" s="64">
        <v>4</v>
      </c>
      <c r="AJ6" s="64">
        <v>3</v>
      </c>
      <c r="AK6" s="66">
        <v>2</v>
      </c>
      <c r="AL6" s="67">
        <v>3</v>
      </c>
      <c r="AM6" s="64">
        <v>4</v>
      </c>
      <c r="AN6" s="64">
        <v>4</v>
      </c>
      <c r="AO6" s="64">
        <v>4</v>
      </c>
      <c r="AP6" s="64">
        <v>4</v>
      </c>
      <c r="AQ6" s="64">
        <v>3</v>
      </c>
      <c r="AR6" s="64">
        <v>3</v>
      </c>
      <c r="AS6" s="64">
        <v>3</v>
      </c>
      <c r="AT6" s="64">
        <v>3</v>
      </c>
      <c r="AU6" s="64">
        <v>3</v>
      </c>
      <c r="AV6" s="64">
        <v>3</v>
      </c>
      <c r="AW6" s="64">
        <v>4</v>
      </c>
      <c r="AX6" s="64">
        <v>3</v>
      </c>
      <c r="AY6" s="64">
        <v>3</v>
      </c>
      <c r="AZ6" s="64">
        <v>4</v>
      </c>
      <c r="BA6" s="64">
        <v>3</v>
      </c>
      <c r="BB6" s="64">
        <v>3</v>
      </c>
      <c r="BC6" s="64">
        <v>3</v>
      </c>
      <c r="BD6" s="64">
        <v>3</v>
      </c>
      <c r="BE6" s="64">
        <v>3</v>
      </c>
      <c r="BF6" s="64">
        <v>3</v>
      </c>
      <c r="BG6" s="64">
        <v>3</v>
      </c>
      <c r="BH6" s="64">
        <v>3</v>
      </c>
      <c r="BI6" s="64">
        <v>4</v>
      </c>
      <c r="BJ6" s="64">
        <v>3</v>
      </c>
      <c r="BK6" s="64">
        <v>4</v>
      </c>
      <c r="BL6" s="64">
        <v>3</v>
      </c>
      <c r="BM6" s="64">
        <v>3</v>
      </c>
      <c r="BN6" s="64">
        <v>3</v>
      </c>
      <c r="BO6" s="64">
        <v>4</v>
      </c>
      <c r="BP6" s="65">
        <v>3</v>
      </c>
      <c r="BQ6" s="64">
        <v>3</v>
      </c>
      <c r="BR6" s="64">
        <v>3</v>
      </c>
      <c r="BS6" s="64">
        <v>3</v>
      </c>
      <c r="BT6" s="64">
        <v>3</v>
      </c>
      <c r="BU6" s="64">
        <v>3</v>
      </c>
      <c r="BV6" s="64">
        <v>3</v>
      </c>
      <c r="BW6" s="64">
        <v>3</v>
      </c>
      <c r="BX6" s="64">
        <v>3</v>
      </c>
      <c r="BY6" s="64">
        <v>3</v>
      </c>
      <c r="BZ6" s="64">
        <v>3</v>
      </c>
      <c r="CA6" s="64">
        <v>4</v>
      </c>
      <c r="CB6" s="64">
        <v>4</v>
      </c>
      <c r="CC6" s="64">
        <v>3</v>
      </c>
      <c r="CD6" s="64">
        <v>3</v>
      </c>
      <c r="CE6" s="64">
        <v>3</v>
      </c>
      <c r="CF6" s="64">
        <v>3</v>
      </c>
      <c r="CG6" s="64">
        <v>3</v>
      </c>
      <c r="CH6" s="64">
        <v>3</v>
      </c>
      <c r="CI6" s="64">
        <v>3</v>
      </c>
      <c r="CJ6" s="64">
        <v>4</v>
      </c>
      <c r="CK6" s="64">
        <v>4</v>
      </c>
      <c r="CL6" s="64">
        <v>4</v>
      </c>
      <c r="CM6" s="64">
        <v>4</v>
      </c>
      <c r="CN6" s="64">
        <v>3</v>
      </c>
      <c r="CO6" s="64">
        <v>3</v>
      </c>
      <c r="CP6" s="64">
        <v>3</v>
      </c>
      <c r="CQ6" s="64">
        <v>3</v>
      </c>
      <c r="CR6" s="64">
        <v>4</v>
      </c>
      <c r="CS6" s="66">
        <v>4</v>
      </c>
      <c r="CT6" s="67">
        <v>4</v>
      </c>
      <c r="CU6" s="64">
        <v>3</v>
      </c>
      <c r="CV6" s="64">
        <v>3</v>
      </c>
      <c r="CW6" s="64">
        <v>4</v>
      </c>
      <c r="CX6" s="64">
        <v>4</v>
      </c>
      <c r="CY6" s="64">
        <v>4</v>
      </c>
      <c r="CZ6" s="64">
        <v>4</v>
      </c>
      <c r="DA6" s="64">
        <v>5</v>
      </c>
      <c r="DB6" s="64">
        <v>4</v>
      </c>
      <c r="DC6" s="64">
        <v>4</v>
      </c>
      <c r="DD6" s="64">
        <v>4</v>
      </c>
      <c r="DE6" s="64">
        <v>4</v>
      </c>
      <c r="DF6" s="64">
        <v>5</v>
      </c>
      <c r="DG6" s="68">
        <v>5</v>
      </c>
      <c r="DH6" s="68">
        <v>5</v>
      </c>
      <c r="DI6" s="68">
        <v>4</v>
      </c>
      <c r="DJ6" s="68">
        <v>4</v>
      </c>
      <c r="DK6" s="68">
        <v>4</v>
      </c>
      <c r="DL6" s="68">
        <v>4</v>
      </c>
      <c r="DM6" s="68">
        <v>4</v>
      </c>
      <c r="DN6" s="68">
        <v>4</v>
      </c>
      <c r="DO6" s="68">
        <v>4</v>
      </c>
      <c r="DP6" s="68">
        <v>4</v>
      </c>
      <c r="DQ6" s="68">
        <v>4</v>
      </c>
      <c r="DR6" s="68">
        <v>4</v>
      </c>
      <c r="DS6" s="68">
        <v>4</v>
      </c>
      <c r="DT6" s="68">
        <v>4</v>
      </c>
      <c r="DU6" s="68">
        <v>4</v>
      </c>
      <c r="DV6" s="68">
        <v>4</v>
      </c>
      <c r="DW6" s="68">
        <v>4</v>
      </c>
      <c r="DX6" s="69">
        <v>4</v>
      </c>
      <c r="DY6" s="68">
        <v>4</v>
      </c>
      <c r="DZ6" s="68">
        <v>4</v>
      </c>
      <c r="EA6" s="68">
        <v>4</v>
      </c>
      <c r="EB6" s="68">
        <v>4</v>
      </c>
      <c r="EC6" s="68">
        <v>4</v>
      </c>
      <c r="ED6" s="68">
        <v>4</v>
      </c>
      <c r="EE6" s="68">
        <v>4</v>
      </c>
      <c r="EF6" s="68">
        <v>4</v>
      </c>
      <c r="EG6" s="68">
        <v>4</v>
      </c>
      <c r="EH6" s="68">
        <v>4</v>
      </c>
      <c r="EI6" s="68">
        <v>4</v>
      </c>
      <c r="EJ6" s="68">
        <v>4</v>
      </c>
      <c r="EK6" s="68">
        <v>4</v>
      </c>
      <c r="EL6" s="68">
        <v>4</v>
      </c>
      <c r="EM6" s="68">
        <v>4</v>
      </c>
      <c r="EN6" s="68">
        <v>4</v>
      </c>
      <c r="EO6" s="68">
        <v>4</v>
      </c>
      <c r="EP6" s="68">
        <v>4</v>
      </c>
      <c r="EQ6" s="68">
        <v>4</v>
      </c>
      <c r="ER6" s="68">
        <v>4</v>
      </c>
      <c r="ES6" s="68">
        <v>4</v>
      </c>
      <c r="ET6" s="68">
        <v>4</v>
      </c>
      <c r="EU6" s="68">
        <v>4</v>
      </c>
      <c r="EV6" s="68">
        <v>5</v>
      </c>
      <c r="EW6" s="68">
        <v>4</v>
      </c>
      <c r="EX6" s="68">
        <v>4</v>
      </c>
      <c r="EY6" s="68">
        <v>3</v>
      </c>
      <c r="EZ6" s="68">
        <v>4</v>
      </c>
      <c r="FA6" s="68">
        <v>4</v>
      </c>
      <c r="FB6" s="69">
        <v>4</v>
      </c>
      <c r="FC6" s="68">
        <v>4</v>
      </c>
      <c r="FD6" s="68">
        <v>4</v>
      </c>
      <c r="FE6" s="68">
        <v>5</v>
      </c>
      <c r="FF6" s="68">
        <v>4</v>
      </c>
      <c r="FG6" s="68">
        <v>4</v>
      </c>
      <c r="FH6" s="68">
        <v>4</v>
      </c>
      <c r="FI6" s="68">
        <v>4</v>
      </c>
      <c r="FJ6" s="68">
        <v>5</v>
      </c>
      <c r="FK6" s="68">
        <v>4</v>
      </c>
      <c r="FL6" s="68">
        <v>5</v>
      </c>
      <c r="FM6" s="68">
        <v>5</v>
      </c>
      <c r="FN6" s="68">
        <v>6</v>
      </c>
      <c r="FO6" s="68">
        <v>5</v>
      </c>
      <c r="FP6" s="68">
        <v>4</v>
      </c>
      <c r="FQ6" s="68">
        <v>4</v>
      </c>
      <c r="FR6" s="68">
        <v>4</v>
      </c>
      <c r="FS6" s="68">
        <v>5</v>
      </c>
    </row>
    <row r="7" spans="1:175" x14ac:dyDescent="0.2">
      <c r="A7" s="62" t="s">
        <v>4</v>
      </c>
      <c r="B7" s="63">
        <v>5</v>
      </c>
      <c r="C7" s="64">
        <v>4</v>
      </c>
      <c r="D7" s="64">
        <v>3</v>
      </c>
      <c r="E7" s="64">
        <v>2</v>
      </c>
      <c r="F7" s="65">
        <v>2</v>
      </c>
      <c r="G7" s="64">
        <v>1</v>
      </c>
      <c r="H7" s="64">
        <v>4</v>
      </c>
      <c r="I7" s="64">
        <v>3</v>
      </c>
      <c r="J7" s="64">
        <v>3</v>
      </c>
      <c r="K7" s="64">
        <v>3</v>
      </c>
      <c r="L7" s="64">
        <v>2</v>
      </c>
      <c r="M7" s="64">
        <v>2</v>
      </c>
      <c r="N7" s="64">
        <v>2</v>
      </c>
      <c r="O7" s="64">
        <v>3</v>
      </c>
      <c r="P7" s="64">
        <v>4</v>
      </c>
      <c r="Q7" s="64">
        <v>4</v>
      </c>
      <c r="R7" s="64">
        <v>4</v>
      </c>
      <c r="S7" s="64">
        <v>4</v>
      </c>
      <c r="T7" s="64">
        <v>2</v>
      </c>
      <c r="U7" s="64">
        <v>1</v>
      </c>
      <c r="V7" s="64">
        <v>5</v>
      </c>
      <c r="W7" s="64">
        <v>4</v>
      </c>
      <c r="X7" s="64">
        <v>4</v>
      </c>
      <c r="Y7" s="64">
        <v>5</v>
      </c>
      <c r="Z7" s="64">
        <v>4</v>
      </c>
      <c r="AA7" s="64">
        <v>3</v>
      </c>
      <c r="AB7" s="64">
        <v>1</v>
      </c>
      <c r="AC7" s="64">
        <v>3</v>
      </c>
      <c r="AD7" s="64">
        <v>1</v>
      </c>
      <c r="AE7" s="64">
        <v>1</v>
      </c>
      <c r="AF7" s="64">
        <v>1</v>
      </c>
      <c r="AG7" s="64">
        <v>4</v>
      </c>
      <c r="AH7" s="64">
        <v>4</v>
      </c>
      <c r="AI7" s="64">
        <v>1</v>
      </c>
      <c r="AJ7" s="64">
        <v>4</v>
      </c>
      <c r="AK7" s="66">
        <v>1</v>
      </c>
      <c r="AL7" s="67">
        <v>1</v>
      </c>
      <c r="AM7" s="64">
        <v>4</v>
      </c>
      <c r="AN7" s="64">
        <v>4</v>
      </c>
      <c r="AO7" s="64">
        <v>3</v>
      </c>
      <c r="AP7" s="64">
        <v>1</v>
      </c>
      <c r="AQ7" s="64">
        <v>4</v>
      </c>
      <c r="AR7" s="64">
        <v>4</v>
      </c>
      <c r="AS7" s="64">
        <v>5</v>
      </c>
      <c r="AT7" s="64">
        <v>5</v>
      </c>
      <c r="AU7" s="64">
        <v>4</v>
      </c>
      <c r="AV7" s="64">
        <v>5</v>
      </c>
      <c r="AW7" s="64">
        <v>1</v>
      </c>
      <c r="AX7" s="64">
        <v>5</v>
      </c>
      <c r="AY7" s="64">
        <v>6</v>
      </c>
      <c r="AZ7" s="64">
        <v>1</v>
      </c>
      <c r="BA7" s="64">
        <v>5</v>
      </c>
      <c r="BB7" s="64">
        <v>4</v>
      </c>
      <c r="BC7" s="64">
        <v>4</v>
      </c>
      <c r="BD7" s="64">
        <v>4</v>
      </c>
      <c r="BE7" s="64">
        <v>5</v>
      </c>
      <c r="BF7" s="64">
        <v>5</v>
      </c>
      <c r="BG7" s="64">
        <v>6</v>
      </c>
      <c r="BH7" s="64">
        <v>5</v>
      </c>
      <c r="BI7" s="64">
        <v>5</v>
      </c>
      <c r="BJ7" s="64">
        <v>5</v>
      </c>
      <c r="BK7" s="64">
        <v>1</v>
      </c>
      <c r="BL7" s="64">
        <v>5</v>
      </c>
      <c r="BM7" s="64">
        <v>5</v>
      </c>
      <c r="BN7" s="64">
        <v>6</v>
      </c>
      <c r="BO7" s="64">
        <v>4</v>
      </c>
      <c r="BP7" s="65">
        <v>4</v>
      </c>
      <c r="BQ7" s="64">
        <v>3</v>
      </c>
      <c r="BR7" s="64">
        <v>3</v>
      </c>
      <c r="BS7" s="64">
        <v>4</v>
      </c>
      <c r="BT7" s="64">
        <v>5</v>
      </c>
      <c r="BU7" s="64">
        <v>5</v>
      </c>
      <c r="BV7" s="64">
        <v>4</v>
      </c>
      <c r="BW7" s="64">
        <v>3</v>
      </c>
      <c r="BX7" s="64">
        <v>3</v>
      </c>
      <c r="BY7" s="64">
        <v>3</v>
      </c>
      <c r="BZ7" s="64">
        <v>3</v>
      </c>
      <c r="CA7" s="64">
        <v>5</v>
      </c>
      <c r="CB7" s="64">
        <v>5</v>
      </c>
      <c r="CC7" s="64">
        <v>6</v>
      </c>
      <c r="CD7" s="64">
        <v>5</v>
      </c>
      <c r="CE7" s="64">
        <v>5</v>
      </c>
      <c r="CF7" s="64">
        <v>1</v>
      </c>
      <c r="CG7" s="64">
        <v>4</v>
      </c>
      <c r="CH7" s="64">
        <v>4</v>
      </c>
      <c r="CI7" s="64">
        <v>5</v>
      </c>
      <c r="CJ7" s="64">
        <v>6</v>
      </c>
      <c r="CK7" s="64">
        <v>5</v>
      </c>
      <c r="CL7" s="64">
        <v>6</v>
      </c>
      <c r="CM7" s="64">
        <v>8</v>
      </c>
      <c r="CN7" s="64">
        <v>5</v>
      </c>
      <c r="CO7" s="64">
        <v>6</v>
      </c>
      <c r="CP7" s="64">
        <v>4</v>
      </c>
      <c r="CQ7" s="64">
        <v>4</v>
      </c>
      <c r="CR7" s="64">
        <v>5</v>
      </c>
      <c r="CS7" s="66">
        <v>5</v>
      </c>
      <c r="CT7" s="67">
        <v>1</v>
      </c>
      <c r="CU7" s="64">
        <v>4</v>
      </c>
      <c r="CV7" s="64">
        <v>4</v>
      </c>
      <c r="CW7" s="64">
        <v>4</v>
      </c>
      <c r="CX7" s="64">
        <v>4</v>
      </c>
      <c r="CY7" s="64">
        <v>3</v>
      </c>
      <c r="CZ7" s="64">
        <v>3</v>
      </c>
      <c r="DA7" s="64">
        <v>1</v>
      </c>
      <c r="DB7" s="64">
        <v>4</v>
      </c>
      <c r="DC7" s="64">
        <v>4</v>
      </c>
      <c r="DD7" s="64">
        <v>4</v>
      </c>
      <c r="DE7" s="64">
        <v>5</v>
      </c>
      <c r="DF7" s="64">
        <v>1</v>
      </c>
      <c r="DG7" s="68">
        <v>1</v>
      </c>
      <c r="DH7" s="68">
        <v>1</v>
      </c>
      <c r="DI7" s="68">
        <v>2</v>
      </c>
      <c r="DJ7" s="68">
        <v>2</v>
      </c>
      <c r="DK7" s="68">
        <v>3</v>
      </c>
      <c r="DL7" s="68">
        <v>3</v>
      </c>
      <c r="DM7" s="68">
        <v>3</v>
      </c>
      <c r="DN7" s="68">
        <v>3</v>
      </c>
      <c r="DO7" s="68">
        <v>3</v>
      </c>
      <c r="DP7" s="68">
        <v>3</v>
      </c>
      <c r="DQ7" s="68">
        <v>3</v>
      </c>
      <c r="DR7" s="68">
        <v>4</v>
      </c>
      <c r="DS7" s="68">
        <v>3</v>
      </c>
      <c r="DT7" s="68">
        <v>3</v>
      </c>
      <c r="DU7" s="68">
        <v>4</v>
      </c>
      <c r="DV7" s="68">
        <v>3</v>
      </c>
      <c r="DW7" s="68">
        <v>3</v>
      </c>
      <c r="DX7" s="69">
        <v>3</v>
      </c>
      <c r="DY7" s="68">
        <v>3</v>
      </c>
      <c r="DZ7" s="68">
        <v>3</v>
      </c>
      <c r="EA7" s="68">
        <v>3</v>
      </c>
      <c r="EB7" s="68">
        <v>4</v>
      </c>
      <c r="EC7" s="68">
        <v>4</v>
      </c>
      <c r="ED7" s="68">
        <v>3</v>
      </c>
      <c r="EE7" s="68">
        <v>3</v>
      </c>
      <c r="EF7" s="68">
        <v>4</v>
      </c>
      <c r="EG7" s="68">
        <v>4</v>
      </c>
      <c r="EH7" s="68">
        <v>4</v>
      </c>
      <c r="EI7" s="68">
        <v>3</v>
      </c>
      <c r="EJ7" s="68">
        <v>1</v>
      </c>
      <c r="EK7" s="68">
        <v>3</v>
      </c>
      <c r="EL7" s="68">
        <v>4</v>
      </c>
      <c r="EM7" s="68">
        <v>4</v>
      </c>
      <c r="EN7" s="68">
        <v>3</v>
      </c>
      <c r="EO7" s="68">
        <v>3</v>
      </c>
      <c r="EP7" s="68">
        <v>3</v>
      </c>
      <c r="EQ7" s="68">
        <v>1</v>
      </c>
      <c r="ER7" s="68">
        <v>3</v>
      </c>
      <c r="ES7" s="68">
        <v>4</v>
      </c>
      <c r="ET7" s="68">
        <v>3</v>
      </c>
      <c r="EU7" s="68">
        <v>4</v>
      </c>
      <c r="EV7" s="68">
        <v>1</v>
      </c>
      <c r="EW7" s="68">
        <v>3</v>
      </c>
      <c r="EX7" s="68">
        <v>1</v>
      </c>
      <c r="EY7" s="68">
        <v>4</v>
      </c>
      <c r="EZ7" s="68">
        <v>4</v>
      </c>
      <c r="FA7" s="68">
        <v>4</v>
      </c>
      <c r="FB7" s="69">
        <v>4</v>
      </c>
      <c r="FC7" s="68">
        <v>4</v>
      </c>
      <c r="FD7" s="68">
        <v>4</v>
      </c>
      <c r="FE7" s="68">
        <v>1</v>
      </c>
      <c r="FF7" s="68">
        <v>3</v>
      </c>
      <c r="FG7" s="68">
        <v>4</v>
      </c>
      <c r="FH7" s="68">
        <v>4</v>
      </c>
      <c r="FI7" s="68">
        <v>5</v>
      </c>
      <c r="FJ7" s="68">
        <v>4</v>
      </c>
      <c r="FK7" s="68">
        <v>3</v>
      </c>
      <c r="FL7" s="68">
        <v>1</v>
      </c>
      <c r="FM7" s="68">
        <v>5</v>
      </c>
      <c r="FN7" s="68">
        <v>5</v>
      </c>
      <c r="FO7" s="68">
        <v>3</v>
      </c>
      <c r="FP7" s="68">
        <v>5</v>
      </c>
      <c r="FQ7" s="68">
        <v>4</v>
      </c>
      <c r="FR7" s="68">
        <v>4</v>
      </c>
      <c r="FS7" s="68">
        <v>1</v>
      </c>
    </row>
    <row r="8" spans="1:175" x14ac:dyDescent="0.2">
      <c r="A8" s="62" t="s">
        <v>5</v>
      </c>
      <c r="B8" s="63">
        <v>66</v>
      </c>
      <c r="C8" s="64">
        <v>60</v>
      </c>
      <c r="D8" s="64">
        <v>72</v>
      </c>
      <c r="E8" s="64">
        <v>66</v>
      </c>
      <c r="F8" s="65">
        <v>66</v>
      </c>
      <c r="G8" s="64">
        <v>60</v>
      </c>
      <c r="H8" s="64">
        <v>66</v>
      </c>
      <c r="I8" s="64">
        <v>66</v>
      </c>
      <c r="J8" s="64">
        <v>60</v>
      </c>
      <c r="K8" s="64">
        <v>54</v>
      </c>
      <c r="L8" s="64">
        <v>54</v>
      </c>
      <c r="M8" s="64">
        <v>66</v>
      </c>
      <c r="N8" s="64">
        <v>66</v>
      </c>
      <c r="O8" s="64">
        <v>60</v>
      </c>
      <c r="P8" s="64">
        <v>66</v>
      </c>
      <c r="Q8" s="64">
        <v>72</v>
      </c>
      <c r="R8" s="64">
        <v>72</v>
      </c>
      <c r="S8" s="64">
        <v>60</v>
      </c>
      <c r="T8" s="64">
        <v>60</v>
      </c>
      <c r="U8" s="64">
        <v>54</v>
      </c>
      <c r="V8" s="64">
        <v>66</v>
      </c>
      <c r="W8" s="64">
        <v>60</v>
      </c>
      <c r="X8" s="64">
        <v>72</v>
      </c>
      <c r="Y8" s="64">
        <v>72</v>
      </c>
      <c r="Z8" s="64">
        <v>60</v>
      </c>
      <c r="AA8" s="64">
        <v>60</v>
      </c>
      <c r="AB8" s="64">
        <v>60</v>
      </c>
      <c r="AC8" s="64">
        <v>54</v>
      </c>
      <c r="AD8" s="64">
        <v>54</v>
      </c>
      <c r="AE8" s="64">
        <v>54</v>
      </c>
      <c r="AF8" s="64">
        <v>60</v>
      </c>
      <c r="AG8" s="64">
        <v>66</v>
      </c>
      <c r="AH8" s="64">
        <v>66</v>
      </c>
      <c r="AI8" s="64">
        <v>54</v>
      </c>
      <c r="AJ8" s="64">
        <v>72</v>
      </c>
      <c r="AK8" s="66">
        <v>74</v>
      </c>
      <c r="AL8" s="67">
        <v>60</v>
      </c>
      <c r="AM8" s="64">
        <v>72</v>
      </c>
      <c r="AN8" s="64">
        <v>60</v>
      </c>
      <c r="AO8" s="64">
        <v>54</v>
      </c>
      <c r="AP8" s="64">
        <v>54</v>
      </c>
      <c r="AQ8" s="64">
        <v>72</v>
      </c>
      <c r="AR8" s="64">
        <v>66</v>
      </c>
      <c r="AS8" s="64">
        <v>60</v>
      </c>
      <c r="AT8" s="64">
        <v>54</v>
      </c>
      <c r="AU8" s="64">
        <v>60</v>
      </c>
      <c r="AV8" s="64">
        <v>60</v>
      </c>
      <c r="AW8" s="64">
        <v>54</v>
      </c>
      <c r="AX8" s="64">
        <v>60</v>
      </c>
      <c r="AY8" s="64">
        <v>66</v>
      </c>
      <c r="AZ8" s="64">
        <v>54</v>
      </c>
      <c r="BA8" s="64">
        <v>60</v>
      </c>
      <c r="BB8" s="64">
        <v>72</v>
      </c>
      <c r="BC8" s="64">
        <v>54</v>
      </c>
      <c r="BD8" s="64">
        <v>60</v>
      </c>
      <c r="BE8" s="64">
        <v>54</v>
      </c>
      <c r="BF8" s="64">
        <v>60</v>
      </c>
      <c r="BG8" s="64">
        <v>66</v>
      </c>
      <c r="BH8" s="64">
        <v>54</v>
      </c>
      <c r="BI8" s="64">
        <v>60</v>
      </c>
      <c r="BJ8" s="64">
        <v>60</v>
      </c>
      <c r="BK8" s="64">
        <v>54</v>
      </c>
      <c r="BL8" s="64">
        <v>54</v>
      </c>
      <c r="BM8" s="64">
        <v>54</v>
      </c>
      <c r="BN8" s="64">
        <v>60</v>
      </c>
      <c r="BO8" s="64">
        <v>54</v>
      </c>
      <c r="BP8" s="65">
        <v>54</v>
      </c>
      <c r="BQ8" s="64">
        <v>60</v>
      </c>
      <c r="BR8" s="64">
        <v>54</v>
      </c>
      <c r="BS8" s="64">
        <v>66</v>
      </c>
      <c r="BT8" s="64">
        <v>54</v>
      </c>
      <c r="BU8" s="64">
        <v>54</v>
      </c>
      <c r="BV8" s="64">
        <v>60</v>
      </c>
      <c r="BW8" s="64">
        <v>54</v>
      </c>
      <c r="BX8" s="64">
        <v>54</v>
      </c>
      <c r="BY8" s="64">
        <v>54</v>
      </c>
      <c r="BZ8" s="64">
        <v>54</v>
      </c>
      <c r="CA8" s="64">
        <v>54</v>
      </c>
      <c r="CB8" s="64">
        <v>60</v>
      </c>
      <c r="CC8" s="64">
        <v>54</v>
      </c>
      <c r="CD8" s="64">
        <v>54</v>
      </c>
      <c r="CE8" s="64">
        <v>60</v>
      </c>
      <c r="CF8" s="64">
        <v>54</v>
      </c>
      <c r="CG8" s="64">
        <v>54</v>
      </c>
      <c r="CH8" s="64">
        <v>54</v>
      </c>
      <c r="CI8" s="64">
        <v>54</v>
      </c>
      <c r="CJ8" s="64">
        <v>54</v>
      </c>
      <c r="CK8" s="64">
        <v>54</v>
      </c>
      <c r="CL8" s="64">
        <v>54</v>
      </c>
      <c r="CM8" s="64">
        <v>54</v>
      </c>
      <c r="CN8" s="64">
        <v>54</v>
      </c>
      <c r="CO8" s="64">
        <v>60</v>
      </c>
      <c r="CP8" s="64">
        <v>54</v>
      </c>
      <c r="CQ8" s="64">
        <v>54</v>
      </c>
      <c r="CR8" s="64">
        <v>54</v>
      </c>
      <c r="CS8" s="66">
        <v>54</v>
      </c>
      <c r="CT8" s="67">
        <v>54</v>
      </c>
      <c r="CU8" s="64">
        <v>54</v>
      </c>
      <c r="CV8" s="64">
        <v>66</v>
      </c>
      <c r="CW8" s="64">
        <v>54</v>
      </c>
      <c r="CX8" s="64">
        <v>54</v>
      </c>
      <c r="CY8" s="64">
        <v>54</v>
      </c>
      <c r="CZ8" s="64">
        <v>54</v>
      </c>
      <c r="DA8" s="64">
        <v>54</v>
      </c>
      <c r="DB8" s="64">
        <v>60</v>
      </c>
      <c r="DC8" s="64">
        <v>54</v>
      </c>
      <c r="DD8" s="64">
        <v>54</v>
      </c>
      <c r="DE8" s="64">
        <v>54</v>
      </c>
      <c r="DF8" s="64">
        <v>60</v>
      </c>
      <c r="DG8" s="68">
        <v>54</v>
      </c>
      <c r="DH8" s="68">
        <v>54</v>
      </c>
      <c r="DI8" s="68">
        <v>60</v>
      </c>
      <c r="DJ8" s="68">
        <v>54</v>
      </c>
      <c r="DK8" s="68">
        <v>60</v>
      </c>
      <c r="DL8" s="68">
        <v>54</v>
      </c>
      <c r="DM8" s="68">
        <v>60</v>
      </c>
      <c r="DN8" s="68">
        <v>60</v>
      </c>
      <c r="DO8" s="68">
        <v>66</v>
      </c>
      <c r="DP8" s="68">
        <v>54</v>
      </c>
      <c r="DQ8" s="68">
        <v>60</v>
      </c>
      <c r="DR8" s="68">
        <v>54</v>
      </c>
      <c r="DS8" s="68">
        <v>60</v>
      </c>
      <c r="DT8" s="68">
        <v>54</v>
      </c>
      <c r="DU8" s="68">
        <v>54</v>
      </c>
      <c r="DV8" s="68">
        <v>54</v>
      </c>
      <c r="DW8" s="68">
        <v>54</v>
      </c>
      <c r="DX8" s="69">
        <v>54</v>
      </c>
      <c r="DY8" s="68">
        <v>54</v>
      </c>
      <c r="DZ8" s="68">
        <v>54</v>
      </c>
      <c r="EA8" s="68">
        <v>54</v>
      </c>
      <c r="EB8" s="68">
        <v>54</v>
      </c>
      <c r="EC8" s="68">
        <v>54</v>
      </c>
      <c r="ED8" s="68">
        <v>54</v>
      </c>
      <c r="EE8" s="68">
        <v>54</v>
      </c>
      <c r="EF8" s="68">
        <v>54</v>
      </c>
      <c r="EG8" s="68">
        <v>54</v>
      </c>
      <c r="EH8" s="68">
        <v>54</v>
      </c>
      <c r="EI8" s="68">
        <v>54</v>
      </c>
      <c r="EJ8" s="68">
        <v>54</v>
      </c>
      <c r="EK8" s="68">
        <v>54</v>
      </c>
      <c r="EL8" s="68">
        <v>54</v>
      </c>
      <c r="EM8" s="68">
        <v>54</v>
      </c>
      <c r="EN8" s="68">
        <v>54</v>
      </c>
      <c r="EO8" s="68">
        <v>54</v>
      </c>
      <c r="EP8" s="68">
        <v>54</v>
      </c>
      <c r="EQ8" s="68">
        <v>54</v>
      </c>
      <c r="ER8" s="68">
        <v>60</v>
      </c>
      <c r="ES8" s="68">
        <v>54</v>
      </c>
      <c r="ET8" s="68">
        <v>54</v>
      </c>
      <c r="EU8" s="68">
        <v>54</v>
      </c>
      <c r="EV8" s="68">
        <v>72</v>
      </c>
      <c r="EW8" s="68">
        <v>60</v>
      </c>
      <c r="EX8" s="68">
        <v>60</v>
      </c>
      <c r="EY8" s="68">
        <v>54</v>
      </c>
      <c r="EZ8" s="68">
        <v>54</v>
      </c>
      <c r="FA8" s="68">
        <v>54</v>
      </c>
      <c r="FB8" s="69">
        <v>54</v>
      </c>
      <c r="FC8" s="68">
        <v>60</v>
      </c>
      <c r="FD8" s="68">
        <v>54</v>
      </c>
      <c r="FE8" s="68">
        <v>78</v>
      </c>
      <c r="FF8" s="68">
        <v>54</v>
      </c>
      <c r="FG8" s="68">
        <v>54</v>
      </c>
      <c r="FH8" s="68">
        <v>54</v>
      </c>
      <c r="FI8" s="68">
        <v>60</v>
      </c>
      <c r="FJ8" s="68">
        <v>54</v>
      </c>
      <c r="FK8" s="68">
        <v>54</v>
      </c>
      <c r="FL8" s="68">
        <v>54</v>
      </c>
      <c r="FM8" s="68">
        <v>66</v>
      </c>
      <c r="FN8" s="68">
        <v>84</v>
      </c>
      <c r="FO8" s="68">
        <v>60</v>
      </c>
      <c r="FP8" s="68">
        <v>66</v>
      </c>
      <c r="FQ8" s="68">
        <v>54</v>
      </c>
      <c r="FR8" s="68">
        <v>66</v>
      </c>
      <c r="FS8" s="68">
        <v>48</v>
      </c>
    </row>
    <row r="9" spans="1:175" x14ac:dyDescent="0.2">
      <c r="A9" s="62" t="s">
        <v>6</v>
      </c>
      <c r="B9" s="63">
        <v>60</v>
      </c>
      <c r="C9" s="64">
        <v>54</v>
      </c>
      <c r="D9" s="64">
        <v>60</v>
      </c>
      <c r="E9" s="64">
        <v>60</v>
      </c>
      <c r="F9" s="65">
        <v>54</v>
      </c>
      <c r="G9" s="64">
        <v>54</v>
      </c>
      <c r="H9" s="64">
        <v>60</v>
      </c>
      <c r="I9" s="64">
        <v>60</v>
      </c>
      <c r="J9" s="64">
        <v>54</v>
      </c>
      <c r="K9" s="64">
        <v>60</v>
      </c>
      <c r="L9" s="64">
        <v>60</v>
      </c>
      <c r="M9" s="64">
        <v>54</v>
      </c>
      <c r="N9" s="64">
        <v>60</v>
      </c>
      <c r="O9" s="64">
        <v>54</v>
      </c>
      <c r="P9" s="64">
        <v>60</v>
      </c>
      <c r="Q9" s="64">
        <v>66</v>
      </c>
      <c r="R9" s="64">
        <v>66</v>
      </c>
      <c r="S9" s="64">
        <v>66</v>
      </c>
      <c r="T9" s="64">
        <v>54</v>
      </c>
      <c r="U9" s="64">
        <v>54</v>
      </c>
      <c r="V9" s="64">
        <v>60</v>
      </c>
      <c r="W9" s="64">
        <v>54</v>
      </c>
      <c r="X9" s="64">
        <v>66</v>
      </c>
      <c r="Y9" s="64">
        <v>60</v>
      </c>
      <c r="Z9" s="64">
        <v>60</v>
      </c>
      <c r="AA9" s="64">
        <v>54</v>
      </c>
      <c r="AB9" s="64">
        <v>60</v>
      </c>
      <c r="AC9" s="64">
        <v>54</v>
      </c>
      <c r="AD9" s="64">
        <v>54</v>
      </c>
      <c r="AE9" s="64">
        <v>54</v>
      </c>
      <c r="AF9" s="64">
        <v>78</v>
      </c>
      <c r="AG9" s="64">
        <v>54</v>
      </c>
      <c r="AH9" s="64">
        <v>54</v>
      </c>
      <c r="AI9" s="64">
        <v>66</v>
      </c>
      <c r="AJ9" s="64">
        <v>66</v>
      </c>
      <c r="AK9" s="66">
        <v>66</v>
      </c>
      <c r="AL9" s="67">
        <v>60</v>
      </c>
      <c r="AM9" s="64">
        <v>60</v>
      </c>
      <c r="AN9" s="64">
        <v>54</v>
      </c>
      <c r="AO9" s="64">
        <v>54</v>
      </c>
      <c r="AP9" s="64">
        <v>54</v>
      </c>
      <c r="AQ9" s="64">
        <v>54</v>
      </c>
      <c r="AR9" s="64">
        <v>60</v>
      </c>
      <c r="AS9" s="64">
        <v>54</v>
      </c>
      <c r="AT9" s="64">
        <v>54</v>
      </c>
      <c r="AU9" s="64">
        <v>66</v>
      </c>
      <c r="AV9" s="64">
        <v>66</v>
      </c>
      <c r="AW9" s="64">
        <v>54</v>
      </c>
      <c r="AX9" s="64">
        <v>60</v>
      </c>
      <c r="AY9" s="64">
        <v>60</v>
      </c>
      <c r="AZ9" s="64">
        <v>60</v>
      </c>
      <c r="BA9" s="64">
        <v>54</v>
      </c>
      <c r="BB9" s="64">
        <v>54</v>
      </c>
      <c r="BC9" s="64">
        <v>54</v>
      </c>
      <c r="BD9" s="64">
        <v>54</v>
      </c>
      <c r="BE9" s="64">
        <v>54</v>
      </c>
      <c r="BF9" s="64">
        <v>54</v>
      </c>
      <c r="BG9" s="64">
        <v>60</v>
      </c>
      <c r="BH9" s="64">
        <v>60</v>
      </c>
      <c r="BI9" s="64">
        <v>54</v>
      </c>
      <c r="BJ9" s="64">
        <v>60</v>
      </c>
      <c r="BK9" s="64">
        <v>54</v>
      </c>
      <c r="BL9" s="64">
        <v>60</v>
      </c>
      <c r="BM9" s="64">
        <v>54</v>
      </c>
      <c r="BN9" s="64">
        <v>60</v>
      </c>
      <c r="BO9" s="64">
        <v>54</v>
      </c>
      <c r="BP9" s="65">
        <v>54</v>
      </c>
      <c r="BQ9" s="64">
        <v>54</v>
      </c>
      <c r="BR9" s="64">
        <v>54</v>
      </c>
      <c r="BS9" s="64">
        <v>54</v>
      </c>
      <c r="BT9" s="64">
        <v>54</v>
      </c>
      <c r="BU9" s="64">
        <v>54</v>
      </c>
      <c r="BV9" s="64">
        <v>60</v>
      </c>
      <c r="BW9" s="64">
        <v>60</v>
      </c>
      <c r="BX9" s="64">
        <v>54</v>
      </c>
      <c r="BY9" s="64">
        <v>54</v>
      </c>
      <c r="BZ9" s="64">
        <v>60</v>
      </c>
      <c r="CA9" s="64">
        <v>54</v>
      </c>
      <c r="CB9" s="64">
        <v>60</v>
      </c>
      <c r="CC9" s="64">
        <v>54</v>
      </c>
      <c r="CD9" s="64">
        <v>54</v>
      </c>
      <c r="CE9" s="64">
        <v>54</v>
      </c>
      <c r="CF9" s="64">
        <v>54</v>
      </c>
      <c r="CG9" s="64">
        <v>54</v>
      </c>
      <c r="CH9" s="64">
        <v>54</v>
      </c>
      <c r="CI9" s="64">
        <v>60</v>
      </c>
      <c r="CJ9" s="64">
        <v>54</v>
      </c>
      <c r="CK9" s="64">
        <v>54</v>
      </c>
      <c r="CL9" s="64">
        <v>54</v>
      </c>
      <c r="CM9" s="64">
        <v>60</v>
      </c>
      <c r="CN9" s="64">
        <v>54</v>
      </c>
      <c r="CO9" s="64">
        <v>54</v>
      </c>
      <c r="CP9" s="64">
        <v>54</v>
      </c>
      <c r="CQ9" s="64">
        <v>54</v>
      </c>
      <c r="CR9" s="64">
        <v>54</v>
      </c>
      <c r="CS9" s="66">
        <v>54</v>
      </c>
      <c r="CT9" s="67">
        <v>54</v>
      </c>
      <c r="CU9" s="64">
        <v>54</v>
      </c>
      <c r="CV9" s="64">
        <v>54</v>
      </c>
      <c r="CW9" s="64">
        <v>54</v>
      </c>
      <c r="CX9" s="64">
        <v>54</v>
      </c>
      <c r="CY9" s="64">
        <v>54</v>
      </c>
      <c r="CZ9" s="64">
        <v>54</v>
      </c>
      <c r="DA9" s="64">
        <v>54</v>
      </c>
      <c r="DB9" s="64">
        <v>54</v>
      </c>
      <c r="DC9" s="64">
        <v>54</v>
      </c>
      <c r="DD9" s="64">
        <v>54</v>
      </c>
      <c r="DE9" s="64">
        <v>54</v>
      </c>
      <c r="DF9" s="64">
        <v>54</v>
      </c>
      <c r="DG9" s="68">
        <v>60</v>
      </c>
      <c r="DH9" s="68">
        <v>54</v>
      </c>
      <c r="DI9" s="68">
        <v>54</v>
      </c>
      <c r="DJ9" s="68">
        <v>54</v>
      </c>
      <c r="DK9" s="68">
        <v>54</v>
      </c>
      <c r="DL9" s="68">
        <v>60</v>
      </c>
      <c r="DM9" s="68">
        <v>54</v>
      </c>
      <c r="DN9" s="68">
        <v>60</v>
      </c>
      <c r="DO9" s="68">
        <v>60</v>
      </c>
      <c r="DP9" s="68">
        <v>54</v>
      </c>
      <c r="DQ9" s="68">
        <v>54</v>
      </c>
      <c r="DR9" s="68">
        <v>54</v>
      </c>
      <c r="DS9" s="68">
        <v>54</v>
      </c>
      <c r="DT9" s="68">
        <v>54</v>
      </c>
      <c r="DU9" s="68">
        <v>54</v>
      </c>
      <c r="DV9" s="68">
        <v>54</v>
      </c>
      <c r="DW9" s="68">
        <v>54</v>
      </c>
      <c r="DX9" s="69">
        <v>60</v>
      </c>
      <c r="DY9" s="68">
        <v>60</v>
      </c>
      <c r="DZ9" s="68">
        <v>60</v>
      </c>
      <c r="EA9" s="68">
        <v>60</v>
      </c>
      <c r="EB9" s="68">
        <v>54</v>
      </c>
      <c r="EC9" s="68">
        <v>60</v>
      </c>
      <c r="ED9" s="68">
        <v>60</v>
      </c>
      <c r="EE9" s="68">
        <v>54</v>
      </c>
      <c r="EF9" s="68">
        <v>54</v>
      </c>
      <c r="EG9" s="68">
        <v>54</v>
      </c>
      <c r="EH9" s="68">
        <v>54</v>
      </c>
      <c r="EI9" s="68">
        <v>54</v>
      </c>
      <c r="EJ9" s="68">
        <v>54</v>
      </c>
      <c r="EK9" s="68">
        <v>54</v>
      </c>
      <c r="EL9" s="68">
        <v>60</v>
      </c>
      <c r="EM9" s="68">
        <v>54</v>
      </c>
      <c r="EN9" s="68">
        <v>60</v>
      </c>
      <c r="EO9" s="68">
        <v>54</v>
      </c>
      <c r="EP9" s="68">
        <v>60</v>
      </c>
      <c r="EQ9" s="68">
        <v>54</v>
      </c>
      <c r="ER9" s="68">
        <v>54</v>
      </c>
      <c r="ES9" s="68">
        <v>60</v>
      </c>
      <c r="ET9" s="68">
        <v>54</v>
      </c>
      <c r="EU9" s="68">
        <v>54</v>
      </c>
      <c r="EV9" s="68">
        <v>54</v>
      </c>
      <c r="EW9" s="68">
        <v>60</v>
      </c>
      <c r="EX9" s="68">
        <v>60</v>
      </c>
      <c r="EY9" s="68">
        <v>54</v>
      </c>
      <c r="EZ9" s="68">
        <v>54</v>
      </c>
      <c r="FA9" s="68">
        <v>60</v>
      </c>
      <c r="FB9" s="69">
        <v>60</v>
      </c>
      <c r="FC9" s="68">
        <v>54</v>
      </c>
      <c r="FD9" s="68">
        <v>66</v>
      </c>
      <c r="FE9" s="68">
        <v>72</v>
      </c>
      <c r="FF9" s="68">
        <v>66</v>
      </c>
      <c r="FG9" s="68">
        <v>66</v>
      </c>
      <c r="FH9" s="68">
        <v>60</v>
      </c>
      <c r="FI9" s="68">
        <v>66</v>
      </c>
      <c r="FJ9" s="68">
        <v>54</v>
      </c>
      <c r="FK9" s="68">
        <v>60</v>
      </c>
      <c r="FL9" s="68">
        <v>66</v>
      </c>
      <c r="FM9" s="68">
        <v>66</v>
      </c>
      <c r="FN9" s="68">
        <v>60</v>
      </c>
      <c r="FO9" s="68">
        <v>60</v>
      </c>
      <c r="FP9" s="68">
        <v>60</v>
      </c>
      <c r="FQ9" s="68">
        <v>60</v>
      </c>
      <c r="FR9" s="68">
        <v>60</v>
      </c>
      <c r="FS9" s="68">
        <v>54</v>
      </c>
    </row>
    <row r="10" spans="1:175" x14ac:dyDescent="0.2">
      <c r="A10" s="70" t="s">
        <v>7</v>
      </c>
      <c r="B10" s="71">
        <v>2.13</v>
      </c>
      <c r="C10" s="72">
        <v>3.23</v>
      </c>
      <c r="D10" s="72">
        <v>1.9</v>
      </c>
      <c r="E10" s="72">
        <v>1.6</v>
      </c>
      <c r="F10" s="72">
        <v>1.5</v>
      </c>
      <c r="G10" s="72">
        <v>0</v>
      </c>
      <c r="H10" s="72">
        <v>1.6</v>
      </c>
      <c r="I10" s="72">
        <v>1.9</v>
      </c>
      <c r="J10" s="72">
        <v>2.83</v>
      </c>
      <c r="K10" s="72">
        <v>1.53</v>
      </c>
      <c r="L10" s="72">
        <v>3.29</v>
      </c>
      <c r="M10" s="72">
        <v>3.29</v>
      </c>
      <c r="N10" s="72">
        <v>2.92</v>
      </c>
      <c r="O10" s="72">
        <v>1.4</v>
      </c>
      <c r="P10" s="72">
        <v>2.33</v>
      </c>
      <c r="Q10" s="72">
        <v>2.79</v>
      </c>
      <c r="R10" s="72">
        <v>2</v>
      </c>
      <c r="S10" s="72">
        <v>2.91</v>
      </c>
      <c r="T10" s="72">
        <v>3.67</v>
      </c>
      <c r="U10" s="72">
        <v>0</v>
      </c>
      <c r="V10" s="72">
        <v>2.35</v>
      </c>
      <c r="W10" s="72">
        <v>2.2000000000000002</v>
      </c>
      <c r="X10" s="72">
        <v>1.87</v>
      </c>
      <c r="Y10" s="72">
        <v>1.94</v>
      </c>
      <c r="Z10" s="72">
        <v>1.94</v>
      </c>
      <c r="AA10" s="72">
        <v>1</v>
      </c>
      <c r="AB10" s="72">
        <v>0</v>
      </c>
      <c r="AC10" s="72">
        <v>1</v>
      </c>
      <c r="AD10" s="72">
        <v>0</v>
      </c>
      <c r="AE10" s="72">
        <v>0</v>
      </c>
      <c r="AF10" s="72">
        <v>0</v>
      </c>
      <c r="AG10" s="72">
        <v>1</v>
      </c>
      <c r="AH10" s="72">
        <v>1</v>
      </c>
      <c r="AI10" s="72">
        <v>0</v>
      </c>
      <c r="AJ10" s="72">
        <v>1.41</v>
      </c>
      <c r="AK10" s="72">
        <v>0</v>
      </c>
      <c r="AL10" s="72">
        <v>0</v>
      </c>
      <c r="AM10" s="72">
        <v>1.41</v>
      </c>
      <c r="AN10" s="72">
        <v>1.56</v>
      </c>
      <c r="AO10" s="72">
        <v>1.1599999999999999</v>
      </c>
      <c r="AP10" s="72">
        <v>0</v>
      </c>
      <c r="AQ10" s="72">
        <v>1.54</v>
      </c>
      <c r="AR10" s="72">
        <v>1.89</v>
      </c>
      <c r="AS10" s="72">
        <v>2.44</v>
      </c>
      <c r="AT10" s="72">
        <v>1.89</v>
      </c>
      <c r="AU10" s="72">
        <v>2.19</v>
      </c>
      <c r="AV10" s="72">
        <v>1.89</v>
      </c>
      <c r="AW10" s="72">
        <v>0</v>
      </c>
      <c r="AX10" s="72">
        <v>2.33</v>
      </c>
      <c r="AY10" s="72">
        <v>2.36</v>
      </c>
      <c r="AZ10" s="72">
        <v>0</v>
      </c>
      <c r="BA10" s="72">
        <v>2.59</v>
      </c>
      <c r="BB10" s="72">
        <v>1.68</v>
      </c>
      <c r="BC10" s="72">
        <v>2.5099999999999998</v>
      </c>
      <c r="BD10" s="72">
        <v>1.75</v>
      </c>
      <c r="BE10" s="72">
        <v>2.08</v>
      </c>
      <c r="BF10" s="72">
        <v>2.13</v>
      </c>
      <c r="BG10" s="72">
        <v>2.86</v>
      </c>
      <c r="BH10" s="72">
        <v>1.88</v>
      </c>
      <c r="BI10" s="72">
        <v>2.44</v>
      </c>
      <c r="BJ10" s="72">
        <v>1.89</v>
      </c>
      <c r="BK10" s="72">
        <v>0</v>
      </c>
      <c r="BL10" s="72">
        <v>2.02</v>
      </c>
      <c r="BM10" s="72">
        <v>1.75</v>
      </c>
      <c r="BN10" s="72">
        <v>2.48</v>
      </c>
      <c r="BO10" s="72">
        <v>2.23</v>
      </c>
      <c r="BP10" s="72">
        <v>2.85</v>
      </c>
      <c r="BQ10" s="72">
        <v>2.64</v>
      </c>
      <c r="BR10" s="72">
        <v>2.88</v>
      </c>
      <c r="BS10" s="72">
        <v>1.85</v>
      </c>
      <c r="BT10" s="72">
        <v>2.52</v>
      </c>
      <c r="BU10" s="72">
        <v>2.76</v>
      </c>
      <c r="BV10" s="72">
        <v>2.73</v>
      </c>
      <c r="BW10" s="72">
        <v>2.37</v>
      </c>
      <c r="BX10" s="72">
        <v>2.2400000000000002</v>
      </c>
      <c r="BY10" s="72">
        <v>2.4700000000000002</v>
      </c>
      <c r="BZ10" s="72">
        <v>1.32</v>
      </c>
      <c r="CA10" s="72">
        <v>2.21</v>
      </c>
      <c r="CB10" s="72">
        <v>2.76</v>
      </c>
      <c r="CC10" s="72">
        <v>2.08</v>
      </c>
      <c r="CD10" s="72">
        <v>2.4500000000000002</v>
      </c>
      <c r="CE10" s="72">
        <v>2.31</v>
      </c>
      <c r="CF10" s="72">
        <v>0</v>
      </c>
      <c r="CG10" s="72">
        <v>2.2999999999999998</v>
      </c>
      <c r="CH10" s="72">
        <v>2.1800000000000002</v>
      </c>
      <c r="CI10" s="72">
        <v>2.42</v>
      </c>
      <c r="CJ10" s="72">
        <v>2.11</v>
      </c>
      <c r="CK10" s="72">
        <v>2.38</v>
      </c>
      <c r="CL10" s="72">
        <v>2.23</v>
      </c>
      <c r="CM10" s="72">
        <v>3.02</v>
      </c>
      <c r="CN10" s="72">
        <v>1.8</v>
      </c>
      <c r="CO10" s="72">
        <v>2.58</v>
      </c>
      <c r="CP10" s="72">
        <v>1.72</v>
      </c>
      <c r="CQ10" s="72">
        <v>2.75</v>
      </c>
      <c r="CR10" s="72">
        <v>2.82</v>
      </c>
      <c r="CS10" s="73">
        <v>2.64</v>
      </c>
      <c r="CT10" s="74">
        <v>0</v>
      </c>
      <c r="CU10" s="72">
        <v>2.2000000000000002</v>
      </c>
      <c r="CV10" s="72">
        <v>3.61</v>
      </c>
      <c r="CW10" s="72">
        <v>3.2</v>
      </c>
      <c r="CX10" s="72">
        <v>3.58</v>
      </c>
      <c r="CY10" s="72">
        <v>2</v>
      </c>
      <c r="CZ10" s="72">
        <v>2</v>
      </c>
      <c r="DA10" s="72">
        <v>1</v>
      </c>
      <c r="DB10" s="72">
        <v>2</v>
      </c>
      <c r="DC10" s="72">
        <v>2</v>
      </c>
      <c r="DD10" s="72">
        <v>2</v>
      </c>
      <c r="DE10" s="72">
        <v>2</v>
      </c>
      <c r="DF10" s="72">
        <v>2</v>
      </c>
      <c r="DG10" s="75">
        <v>0</v>
      </c>
      <c r="DH10" s="75">
        <v>0</v>
      </c>
      <c r="DI10" s="75">
        <v>2</v>
      </c>
      <c r="DJ10" s="75">
        <v>2</v>
      </c>
      <c r="DK10" s="75">
        <v>2</v>
      </c>
      <c r="DL10" s="75">
        <v>2</v>
      </c>
      <c r="DM10" s="75">
        <v>2</v>
      </c>
      <c r="DN10" s="75">
        <v>2</v>
      </c>
      <c r="DO10" s="75">
        <v>2</v>
      </c>
      <c r="DP10" s="75">
        <v>2</v>
      </c>
      <c r="DQ10" s="75">
        <v>2</v>
      </c>
      <c r="DR10" s="75">
        <v>2</v>
      </c>
      <c r="DS10" s="75">
        <v>2</v>
      </c>
      <c r="DT10" s="75">
        <v>2</v>
      </c>
      <c r="DU10" s="75">
        <v>2</v>
      </c>
      <c r="DV10" s="75">
        <v>2</v>
      </c>
      <c r="DW10" s="75">
        <v>2</v>
      </c>
      <c r="DX10" s="76">
        <v>2</v>
      </c>
      <c r="DY10" s="75">
        <v>2</v>
      </c>
      <c r="DZ10" s="75">
        <v>2</v>
      </c>
      <c r="EA10" s="75">
        <v>2</v>
      </c>
      <c r="EB10" s="75">
        <v>2</v>
      </c>
      <c r="EC10" s="75">
        <v>2</v>
      </c>
      <c r="ED10" s="75">
        <v>2</v>
      </c>
      <c r="EE10" s="75">
        <v>2</v>
      </c>
      <c r="EF10" s="75">
        <v>2</v>
      </c>
      <c r="EG10" s="75">
        <v>2</v>
      </c>
      <c r="EH10" s="75">
        <v>2</v>
      </c>
      <c r="EI10" s="75">
        <v>2</v>
      </c>
      <c r="EJ10" s="75">
        <v>0</v>
      </c>
      <c r="EK10" s="75">
        <v>2</v>
      </c>
      <c r="EL10" s="75">
        <v>2</v>
      </c>
      <c r="EM10" s="75">
        <v>2</v>
      </c>
      <c r="EN10" s="75">
        <v>2</v>
      </c>
      <c r="EO10" s="75">
        <v>2</v>
      </c>
      <c r="EP10" s="75">
        <v>1</v>
      </c>
      <c r="EQ10" s="75">
        <v>0</v>
      </c>
      <c r="ER10" s="75">
        <v>2</v>
      </c>
      <c r="ES10" s="75">
        <v>2</v>
      </c>
      <c r="ET10" s="75">
        <v>2</v>
      </c>
      <c r="EU10" s="75">
        <v>2</v>
      </c>
      <c r="EV10" s="75">
        <v>0</v>
      </c>
      <c r="EW10" s="75">
        <v>1</v>
      </c>
      <c r="EX10" s="75">
        <v>0</v>
      </c>
      <c r="EY10" s="75">
        <v>2</v>
      </c>
      <c r="EZ10" s="75">
        <v>2</v>
      </c>
      <c r="FA10" s="75">
        <v>2</v>
      </c>
      <c r="FB10" s="75">
        <v>2</v>
      </c>
      <c r="FC10" s="75">
        <v>2</v>
      </c>
      <c r="FD10" s="75">
        <v>2</v>
      </c>
      <c r="FE10" s="75">
        <v>0</v>
      </c>
      <c r="FF10" s="75">
        <v>2</v>
      </c>
      <c r="FG10" s="75">
        <v>2</v>
      </c>
      <c r="FH10" s="75">
        <v>2</v>
      </c>
      <c r="FI10" s="75">
        <v>2</v>
      </c>
      <c r="FJ10" s="75">
        <v>2</v>
      </c>
      <c r="FK10" s="75">
        <v>2</v>
      </c>
      <c r="FL10" s="75">
        <v>0</v>
      </c>
      <c r="FM10" s="75">
        <v>2</v>
      </c>
      <c r="FN10" s="75">
        <v>2</v>
      </c>
      <c r="FO10" s="75">
        <v>2</v>
      </c>
      <c r="FP10" s="75">
        <v>2</v>
      </c>
      <c r="FQ10" s="75">
        <v>2</v>
      </c>
      <c r="FR10" s="75">
        <v>2</v>
      </c>
      <c r="FS10" s="75">
        <v>0</v>
      </c>
    </row>
    <row r="11" spans="1:175" ht="29" x14ac:dyDescent="0.2">
      <c r="A11" s="77" t="s">
        <v>8</v>
      </c>
      <c r="B11" s="78">
        <v>85.6</v>
      </c>
      <c r="C11" s="79">
        <v>59.3</v>
      </c>
      <c r="D11" s="78">
        <v>88.1</v>
      </c>
      <c r="E11" s="79">
        <v>74.599999999999994</v>
      </c>
      <c r="F11" s="80">
        <v>61.7</v>
      </c>
      <c r="G11" s="81">
        <v>39.299999999999997</v>
      </c>
      <c r="H11" s="79">
        <v>76.8</v>
      </c>
      <c r="I11" s="79">
        <v>75.599999999999994</v>
      </c>
      <c r="J11" s="79">
        <v>55.7</v>
      </c>
      <c r="K11" s="79">
        <v>51.9</v>
      </c>
      <c r="L11" s="79">
        <v>53.5</v>
      </c>
      <c r="M11" s="79">
        <v>65.400000000000006</v>
      </c>
      <c r="N11" s="79">
        <v>76.099999999999994</v>
      </c>
      <c r="O11" s="79">
        <v>50.4</v>
      </c>
      <c r="P11" s="79">
        <v>79.7</v>
      </c>
      <c r="Q11" s="82">
        <v>105.6</v>
      </c>
      <c r="R11" s="82">
        <v>102.5</v>
      </c>
      <c r="S11" s="78">
        <v>83.3</v>
      </c>
      <c r="T11" s="79">
        <v>56.9</v>
      </c>
      <c r="U11" s="83">
        <v>28.9</v>
      </c>
      <c r="V11" s="78">
        <v>85.6</v>
      </c>
      <c r="W11" s="79">
        <v>58.9</v>
      </c>
      <c r="X11" s="82">
        <v>102.7</v>
      </c>
      <c r="Y11" s="82">
        <v>94.7</v>
      </c>
      <c r="Z11" s="79">
        <v>69.7</v>
      </c>
      <c r="AA11" s="79">
        <v>51.2</v>
      </c>
      <c r="AB11" s="79">
        <v>55</v>
      </c>
      <c r="AC11" s="83">
        <v>38.5</v>
      </c>
      <c r="AD11" s="83">
        <v>31.6</v>
      </c>
      <c r="AE11" s="83">
        <v>30.3</v>
      </c>
      <c r="AF11" s="82">
        <v>91.9</v>
      </c>
      <c r="AG11" s="79">
        <v>67.2</v>
      </c>
      <c r="AH11" s="79">
        <v>64.8</v>
      </c>
      <c r="AI11" s="79">
        <v>53.2</v>
      </c>
      <c r="AJ11" s="82">
        <v>101.1</v>
      </c>
      <c r="AK11" s="84">
        <v>92.2</v>
      </c>
      <c r="AL11" s="85">
        <v>53.8</v>
      </c>
      <c r="AM11" s="78">
        <v>89.4</v>
      </c>
      <c r="AN11" s="79">
        <v>56</v>
      </c>
      <c r="AO11" s="79">
        <v>40.299999999999997</v>
      </c>
      <c r="AP11" s="83">
        <v>32.4</v>
      </c>
      <c r="AQ11" s="79">
        <v>77.099999999999994</v>
      </c>
      <c r="AR11" s="79">
        <v>77</v>
      </c>
      <c r="AS11" s="79">
        <v>59.7</v>
      </c>
      <c r="AT11" s="79">
        <v>47.3</v>
      </c>
      <c r="AU11" s="79">
        <v>79.900000000000006</v>
      </c>
      <c r="AV11" s="78">
        <v>82.2</v>
      </c>
      <c r="AW11" s="83">
        <v>31.4</v>
      </c>
      <c r="AX11" s="79">
        <v>72.3</v>
      </c>
      <c r="AY11" s="78">
        <v>86.7</v>
      </c>
      <c r="AZ11" s="79">
        <v>42.6</v>
      </c>
      <c r="BA11" s="79">
        <v>62.5</v>
      </c>
      <c r="BB11" s="79">
        <v>78.099999999999994</v>
      </c>
      <c r="BC11" s="79">
        <v>46.1</v>
      </c>
      <c r="BD11" s="79">
        <v>54.9</v>
      </c>
      <c r="BE11" s="79">
        <v>47.6</v>
      </c>
      <c r="BF11" s="79">
        <v>60.3</v>
      </c>
      <c r="BG11" s="78">
        <v>89</v>
      </c>
      <c r="BH11" s="79">
        <v>59.3</v>
      </c>
      <c r="BI11" s="79">
        <v>61.7</v>
      </c>
      <c r="BJ11" s="79">
        <v>71.599999999999994</v>
      </c>
      <c r="BK11" s="83">
        <v>28.2</v>
      </c>
      <c r="BL11" s="79">
        <v>59.5</v>
      </c>
      <c r="BM11" s="79">
        <v>48.4</v>
      </c>
      <c r="BN11" s="79">
        <v>76.099999999999994</v>
      </c>
      <c r="BO11" s="79">
        <v>48.2</v>
      </c>
      <c r="BP11" s="80">
        <v>47.9</v>
      </c>
      <c r="BQ11" s="85">
        <v>56.7</v>
      </c>
      <c r="BR11" s="79">
        <v>46.1</v>
      </c>
      <c r="BS11" s="79">
        <v>67.099999999999994</v>
      </c>
      <c r="BT11" s="79">
        <v>49.9</v>
      </c>
      <c r="BU11" s="79">
        <v>51.2</v>
      </c>
      <c r="BV11" s="79">
        <v>72.900000000000006</v>
      </c>
      <c r="BW11" s="79">
        <v>56.6</v>
      </c>
      <c r="BX11" s="79">
        <v>44.6</v>
      </c>
      <c r="BY11" s="79">
        <v>45.9</v>
      </c>
      <c r="BZ11" s="79">
        <v>53.2</v>
      </c>
      <c r="CA11" s="79">
        <v>50.6</v>
      </c>
      <c r="CB11" s="79">
        <v>75</v>
      </c>
      <c r="CC11" s="79">
        <v>52.4</v>
      </c>
      <c r="CD11" s="79">
        <v>51.6</v>
      </c>
      <c r="CE11" s="79">
        <v>62.6</v>
      </c>
      <c r="CF11" s="83">
        <v>30.8</v>
      </c>
      <c r="CG11" s="79">
        <v>48</v>
      </c>
      <c r="CH11" s="79">
        <v>47.3</v>
      </c>
      <c r="CI11" s="79">
        <v>62.3</v>
      </c>
      <c r="CJ11" s="79">
        <v>53.7</v>
      </c>
      <c r="CK11" s="79">
        <v>52.3</v>
      </c>
      <c r="CL11" s="79">
        <v>53.4</v>
      </c>
      <c r="CM11" s="79">
        <v>73.3</v>
      </c>
      <c r="CN11" s="79">
        <v>48.8</v>
      </c>
      <c r="CO11" s="79">
        <v>66</v>
      </c>
      <c r="CP11" s="79">
        <v>46.4</v>
      </c>
      <c r="CQ11" s="79">
        <v>48.3</v>
      </c>
      <c r="CR11" s="79">
        <v>53.2</v>
      </c>
      <c r="CS11" s="86">
        <v>52.8</v>
      </c>
      <c r="CT11" s="81">
        <v>32.1</v>
      </c>
      <c r="CU11" s="79">
        <v>47.2</v>
      </c>
      <c r="CV11" s="79">
        <v>75.8</v>
      </c>
      <c r="CW11" s="79">
        <v>51.2</v>
      </c>
      <c r="CX11" s="79">
        <v>52.3</v>
      </c>
      <c r="CY11" s="79">
        <v>45.7</v>
      </c>
      <c r="CZ11" s="79">
        <v>46.2</v>
      </c>
      <c r="DA11" s="83">
        <v>34.9</v>
      </c>
      <c r="DB11" s="79">
        <v>59.4</v>
      </c>
      <c r="DC11" s="79">
        <v>48</v>
      </c>
      <c r="DD11" s="79">
        <v>48.6</v>
      </c>
      <c r="DE11" s="79">
        <v>50.9</v>
      </c>
      <c r="DF11" s="79">
        <v>53.1</v>
      </c>
      <c r="DG11" s="79">
        <v>45.8</v>
      </c>
      <c r="DH11" s="83">
        <v>33.200000000000003</v>
      </c>
      <c r="DI11" s="79">
        <v>51.9</v>
      </c>
      <c r="DJ11" s="79">
        <v>41.8</v>
      </c>
      <c r="DK11" s="79">
        <v>54</v>
      </c>
      <c r="DL11" s="79">
        <v>53.8</v>
      </c>
      <c r="DM11" s="79">
        <v>54.1</v>
      </c>
      <c r="DN11" s="79">
        <v>65</v>
      </c>
      <c r="DO11" s="79">
        <v>78.7</v>
      </c>
      <c r="DP11" s="79">
        <v>43.4</v>
      </c>
      <c r="DQ11" s="79">
        <v>55.4</v>
      </c>
      <c r="DR11" s="79">
        <v>44.5</v>
      </c>
      <c r="DS11" s="79">
        <v>53.3</v>
      </c>
      <c r="DT11" s="79">
        <v>41.6</v>
      </c>
      <c r="DU11" s="79">
        <v>45.7</v>
      </c>
      <c r="DV11" s="79">
        <v>40.700000000000003</v>
      </c>
      <c r="DW11" s="79">
        <v>40.799999999999997</v>
      </c>
      <c r="DX11" s="80">
        <v>52.4</v>
      </c>
      <c r="DY11" s="87">
        <v>53.1</v>
      </c>
      <c r="DZ11" s="79">
        <v>53.6</v>
      </c>
      <c r="EA11" s="79">
        <v>54.4</v>
      </c>
      <c r="EB11" s="79">
        <v>44.9</v>
      </c>
      <c r="EC11" s="79">
        <v>55.8</v>
      </c>
      <c r="ED11" s="79">
        <v>53.6</v>
      </c>
      <c r="EE11" s="79">
        <v>41.9</v>
      </c>
      <c r="EF11" s="79">
        <v>44.1</v>
      </c>
      <c r="EG11" s="79">
        <v>44.7</v>
      </c>
      <c r="EH11" s="79">
        <v>45.3</v>
      </c>
      <c r="EI11" s="79">
        <v>42.3</v>
      </c>
      <c r="EJ11" s="83">
        <v>30.6</v>
      </c>
      <c r="EK11" s="79">
        <v>42</v>
      </c>
      <c r="EL11" s="79">
        <v>56.1</v>
      </c>
      <c r="EM11" s="79">
        <v>45.2</v>
      </c>
      <c r="EN11" s="79">
        <v>53.1</v>
      </c>
      <c r="EO11" s="79">
        <v>41.4</v>
      </c>
      <c r="EP11" s="79">
        <v>50.4</v>
      </c>
      <c r="EQ11" s="83">
        <v>29.7</v>
      </c>
      <c r="ER11" s="79">
        <v>53.9</v>
      </c>
      <c r="ES11" s="79">
        <v>56.8</v>
      </c>
      <c r="ET11" s="79">
        <v>42.1</v>
      </c>
      <c r="EU11" s="79">
        <v>44.8</v>
      </c>
      <c r="EV11" s="79">
        <v>67</v>
      </c>
      <c r="EW11" s="79">
        <v>63.2</v>
      </c>
      <c r="EX11" s="79">
        <v>54.5</v>
      </c>
      <c r="EY11" s="79">
        <v>43.8</v>
      </c>
      <c r="EZ11" s="79">
        <v>45.5</v>
      </c>
      <c r="FA11" s="79">
        <v>56.4</v>
      </c>
      <c r="FB11" s="80">
        <v>56.6</v>
      </c>
      <c r="FC11" s="85">
        <v>55.1</v>
      </c>
      <c r="FD11" s="79">
        <v>67.099999999999994</v>
      </c>
      <c r="FE11" s="82">
        <v>113</v>
      </c>
      <c r="FF11" s="79">
        <v>64.099999999999994</v>
      </c>
      <c r="FG11" s="79">
        <v>67.2</v>
      </c>
      <c r="FH11" s="79">
        <v>56.8</v>
      </c>
      <c r="FI11" s="78">
        <v>82.1</v>
      </c>
      <c r="FJ11" s="79">
        <v>45.1</v>
      </c>
      <c r="FK11" s="79">
        <v>54.2</v>
      </c>
      <c r="FL11" s="79">
        <v>51.6</v>
      </c>
      <c r="FM11" s="82">
        <v>93.5</v>
      </c>
      <c r="FN11" s="82">
        <v>118.1</v>
      </c>
      <c r="FO11" s="79">
        <v>64.900000000000006</v>
      </c>
      <c r="FP11" s="79">
        <v>79.2</v>
      </c>
      <c r="FQ11" s="79">
        <v>53.2</v>
      </c>
      <c r="FR11" s="79">
        <v>75.900000000000006</v>
      </c>
      <c r="FS11" s="83">
        <v>15.2</v>
      </c>
    </row>
    <row r="12" spans="1:175" ht="23" thickBot="1" x14ac:dyDescent="0.25">
      <c r="A12" s="88" t="s">
        <v>9</v>
      </c>
      <c r="B12" s="89">
        <v>56600</v>
      </c>
      <c r="C12" s="90">
        <v>57600</v>
      </c>
      <c r="D12" s="90">
        <v>57400</v>
      </c>
      <c r="E12" s="90">
        <v>57500</v>
      </c>
      <c r="F12" s="91">
        <v>57400</v>
      </c>
      <c r="G12" s="90">
        <v>57500</v>
      </c>
      <c r="H12" s="90">
        <v>58700</v>
      </c>
      <c r="I12" s="90">
        <v>59800</v>
      </c>
      <c r="J12" s="90">
        <v>58900</v>
      </c>
      <c r="K12" s="90">
        <v>58700</v>
      </c>
      <c r="L12" s="90">
        <v>58800</v>
      </c>
      <c r="M12" s="90">
        <v>58700</v>
      </c>
      <c r="N12" s="90">
        <v>58600</v>
      </c>
      <c r="O12" s="90">
        <v>58600</v>
      </c>
      <c r="P12" s="90">
        <v>58400</v>
      </c>
      <c r="Q12" s="90">
        <v>58500</v>
      </c>
      <c r="R12" s="90">
        <v>58600</v>
      </c>
      <c r="S12" s="90">
        <v>58400</v>
      </c>
      <c r="T12" s="90">
        <v>58600</v>
      </c>
      <c r="U12" s="90">
        <v>58500</v>
      </c>
      <c r="V12" s="90">
        <v>57100</v>
      </c>
      <c r="W12" s="90">
        <v>57100</v>
      </c>
      <c r="X12" s="90">
        <v>57100</v>
      </c>
      <c r="Y12" s="90">
        <v>57100</v>
      </c>
      <c r="Z12" s="90">
        <v>56700</v>
      </c>
      <c r="AA12" s="90">
        <v>57000</v>
      </c>
      <c r="AB12" s="90">
        <v>57400</v>
      </c>
      <c r="AC12" s="90">
        <v>57300</v>
      </c>
      <c r="AD12" s="90">
        <v>56900</v>
      </c>
      <c r="AE12" s="90">
        <v>57900</v>
      </c>
      <c r="AF12" s="90">
        <v>57000</v>
      </c>
      <c r="AG12" s="90">
        <v>57400</v>
      </c>
      <c r="AH12" s="90">
        <v>57800</v>
      </c>
      <c r="AI12" s="90">
        <v>57800</v>
      </c>
      <c r="AJ12" s="90">
        <v>57300</v>
      </c>
      <c r="AK12" s="92">
        <v>57300</v>
      </c>
      <c r="AL12" s="93">
        <v>57300</v>
      </c>
      <c r="AM12" s="90">
        <v>57300</v>
      </c>
      <c r="AN12" s="90">
        <v>57300</v>
      </c>
      <c r="AO12" s="90">
        <v>57300</v>
      </c>
      <c r="AP12" s="90">
        <v>57300</v>
      </c>
      <c r="AQ12" s="90">
        <v>58300</v>
      </c>
      <c r="AR12" s="90">
        <v>58900</v>
      </c>
      <c r="AS12" s="90">
        <v>58700</v>
      </c>
      <c r="AT12" s="90">
        <v>58000</v>
      </c>
      <c r="AU12" s="90">
        <v>57900</v>
      </c>
      <c r="AV12" s="90">
        <v>57600</v>
      </c>
      <c r="AW12" s="90">
        <v>57600</v>
      </c>
      <c r="AX12" s="90">
        <v>58000</v>
      </c>
      <c r="AY12" s="90">
        <v>57700</v>
      </c>
      <c r="AZ12" s="90">
        <v>57700</v>
      </c>
      <c r="BA12" s="90">
        <v>57900</v>
      </c>
      <c r="BB12" s="90">
        <v>58100</v>
      </c>
      <c r="BC12" s="90">
        <v>58100</v>
      </c>
      <c r="BD12" s="90">
        <v>58100</v>
      </c>
      <c r="BE12" s="90">
        <v>57700</v>
      </c>
      <c r="BF12" s="90">
        <v>58000</v>
      </c>
      <c r="BG12" s="90">
        <v>57800</v>
      </c>
      <c r="BH12" s="90">
        <v>57700</v>
      </c>
      <c r="BI12" s="90">
        <v>57700</v>
      </c>
      <c r="BJ12" s="90">
        <v>57800</v>
      </c>
      <c r="BK12" s="90">
        <v>57800</v>
      </c>
      <c r="BL12" s="90">
        <v>57900</v>
      </c>
      <c r="BM12" s="90">
        <v>57800</v>
      </c>
      <c r="BN12" s="90">
        <v>56900</v>
      </c>
      <c r="BO12" s="90">
        <v>56900</v>
      </c>
      <c r="BP12" s="91">
        <v>57000</v>
      </c>
      <c r="BQ12" s="90">
        <v>57600</v>
      </c>
      <c r="BR12" s="90">
        <v>57400</v>
      </c>
      <c r="BS12" s="90">
        <v>57700</v>
      </c>
      <c r="BT12" s="90">
        <v>57400</v>
      </c>
      <c r="BU12" s="90">
        <v>56900</v>
      </c>
      <c r="BV12" s="90">
        <v>57000</v>
      </c>
      <c r="BW12" s="90">
        <v>57000</v>
      </c>
      <c r="BX12" s="90">
        <v>57000</v>
      </c>
      <c r="BY12" s="90">
        <v>57000</v>
      </c>
      <c r="BZ12" s="90">
        <v>57700</v>
      </c>
      <c r="CA12" s="90">
        <v>57700</v>
      </c>
      <c r="CB12" s="90">
        <v>56700</v>
      </c>
      <c r="CC12" s="90">
        <v>56700</v>
      </c>
      <c r="CD12" s="90">
        <v>55700</v>
      </c>
      <c r="CE12" s="90">
        <v>55700</v>
      </c>
      <c r="CF12" s="90">
        <v>56000</v>
      </c>
      <c r="CG12" s="90">
        <v>56700</v>
      </c>
      <c r="CH12" s="90">
        <v>56700</v>
      </c>
      <c r="CI12" s="90">
        <v>56200</v>
      </c>
      <c r="CJ12" s="90">
        <v>56000</v>
      </c>
      <c r="CK12" s="90">
        <v>55800</v>
      </c>
      <c r="CL12" s="90">
        <v>55800</v>
      </c>
      <c r="CM12" s="90">
        <v>55700</v>
      </c>
      <c r="CN12" s="90">
        <v>55600</v>
      </c>
      <c r="CO12" s="90">
        <v>55600</v>
      </c>
      <c r="CP12" s="90">
        <v>55600</v>
      </c>
      <c r="CQ12" s="90">
        <v>56000</v>
      </c>
      <c r="CR12" s="90">
        <v>56000</v>
      </c>
      <c r="CS12" s="92">
        <v>56000</v>
      </c>
      <c r="CT12" s="93">
        <v>56000</v>
      </c>
      <c r="CU12" s="90">
        <v>56100</v>
      </c>
      <c r="CV12" s="90">
        <v>55800</v>
      </c>
      <c r="CW12" s="90">
        <v>55800</v>
      </c>
      <c r="CX12" s="90">
        <v>55800</v>
      </c>
      <c r="CY12" s="90">
        <v>55300</v>
      </c>
      <c r="CZ12" s="90">
        <v>55300</v>
      </c>
      <c r="DA12" s="90">
        <v>55300</v>
      </c>
      <c r="DB12" s="90">
        <v>55500</v>
      </c>
      <c r="DC12" s="90">
        <v>55500</v>
      </c>
      <c r="DD12" s="90">
        <v>55500</v>
      </c>
      <c r="DE12" s="90">
        <v>55500</v>
      </c>
      <c r="DF12" s="90">
        <v>55500</v>
      </c>
      <c r="DG12" s="90">
        <v>55500</v>
      </c>
      <c r="DH12" s="90">
        <v>56200</v>
      </c>
      <c r="DI12" s="90">
        <v>57100</v>
      </c>
      <c r="DJ12" s="90">
        <v>56900</v>
      </c>
      <c r="DK12" s="90">
        <v>57200</v>
      </c>
      <c r="DL12" s="90">
        <v>57100</v>
      </c>
      <c r="DM12" s="90">
        <v>57100</v>
      </c>
      <c r="DN12" s="90">
        <v>57200</v>
      </c>
      <c r="DO12" s="90">
        <v>57200</v>
      </c>
      <c r="DP12" s="90">
        <v>57300</v>
      </c>
      <c r="DQ12" s="90">
        <v>57100</v>
      </c>
      <c r="DR12" s="90">
        <v>57200</v>
      </c>
      <c r="DS12" s="90">
        <v>57200</v>
      </c>
      <c r="DT12" s="90">
        <v>57200</v>
      </c>
      <c r="DU12" s="90">
        <v>57300</v>
      </c>
      <c r="DV12" s="90">
        <v>57400</v>
      </c>
      <c r="DW12" s="90">
        <v>57300</v>
      </c>
      <c r="DX12" s="91">
        <v>57400</v>
      </c>
      <c r="DY12" s="90">
        <v>57400</v>
      </c>
      <c r="DZ12" s="90">
        <v>57500</v>
      </c>
      <c r="EA12" s="90">
        <v>57400</v>
      </c>
      <c r="EB12" s="90">
        <v>57400</v>
      </c>
      <c r="EC12" s="90">
        <v>57500</v>
      </c>
      <c r="ED12" s="90">
        <v>57500</v>
      </c>
      <c r="EE12" s="90">
        <v>57500</v>
      </c>
      <c r="EF12" s="90">
        <v>57500</v>
      </c>
      <c r="EG12" s="90">
        <v>57500</v>
      </c>
      <c r="EH12" s="90">
        <v>57600</v>
      </c>
      <c r="EI12" s="90">
        <v>57700</v>
      </c>
      <c r="EJ12" s="90">
        <v>57700</v>
      </c>
      <c r="EK12" s="90">
        <v>57900</v>
      </c>
      <c r="EL12" s="90">
        <v>57800</v>
      </c>
      <c r="EM12" s="90">
        <v>57900</v>
      </c>
      <c r="EN12" s="90">
        <v>57900</v>
      </c>
      <c r="EO12" s="90">
        <v>57900</v>
      </c>
      <c r="EP12" s="90">
        <v>57900</v>
      </c>
      <c r="EQ12" s="90">
        <v>58100</v>
      </c>
      <c r="ER12" s="90">
        <v>58000</v>
      </c>
      <c r="ES12" s="90">
        <v>58000</v>
      </c>
      <c r="ET12" s="90">
        <v>58100</v>
      </c>
      <c r="EU12" s="90">
        <v>58200</v>
      </c>
      <c r="EV12" s="90">
        <v>58200</v>
      </c>
      <c r="EW12" s="90">
        <v>58300</v>
      </c>
      <c r="EX12" s="90">
        <v>58300</v>
      </c>
      <c r="EY12" s="90">
        <v>58200</v>
      </c>
      <c r="EZ12" s="90">
        <v>58200</v>
      </c>
      <c r="FA12" s="90">
        <v>58300</v>
      </c>
      <c r="FB12" s="91">
        <v>58400</v>
      </c>
      <c r="FC12" s="90">
        <v>58500</v>
      </c>
      <c r="FD12" s="90">
        <v>58800</v>
      </c>
      <c r="FE12" s="90">
        <v>58800</v>
      </c>
      <c r="FF12" s="90">
        <v>58900</v>
      </c>
      <c r="FG12" s="90">
        <v>59000</v>
      </c>
      <c r="FH12" s="90">
        <v>58500</v>
      </c>
      <c r="FI12" s="90">
        <v>59000</v>
      </c>
      <c r="FJ12" s="90">
        <v>59200</v>
      </c>
      <c r="FK12" s="90">
        <v>58500</v>
      </c>
      <c r="FL12" s="90">
        <v>60000</v>
      </c>
      <c r="FM12" s="90">
        <v>60200</v>
      </c>
      <c r="FN12" s="90">
        <v>60300</v>
      </c>
      <c r="FO12" s="90">
        <v>60800</v>
      </c>
      <c r="FP12" s="90">
        <v>60700</v>
      </c>
      <c r="FQ12" s="90">
        <v>61000</v>
      </c>
      <c r="FR12" s="90">
        <v>61000</v>
      </c>
      <c r="FS12" s="90">
        <v>61500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034C0-800A-724F-9BE1-344C26570341}">
  <dimension ref="A1:CP12"/>
  <sheetViews>
    <sheetView workbookViewId="0">
      <selection activeCell="B5" sqref="B5"/>
    </sheetView>
  </sheetViews>
  <sheetFormatPr baseColWidth="10" defaultRowHeight="15" x14ac:dyDescent="0.2"/>
  <sheetData>
    <row r="1" spans="1:94" ht="23" x14ac:dyDescent="0.2">
      <c r="A1" s="1"/>
      <c r="B1" s="2">
        <v>43795</v>
      </c>
      <c r="C1" s="2">
        <v>43796</v>
      </c>
      <c r="D1" s="2">
        <v>43797</v>
      </c>
      <c r="E1" s="2">
        <v>43798</v>
      </c>
      <c r="F1" s="7">
        <v>43799</v>
      </c>
      <c r="G1" s="8">
        <v>43800</v>
      </c>
      <c r="H1" s="2">
        <v>43801</v>
      </c>
      <c r="I1" s="2">
        <v>43802</v>
      </c>
      <c r="J1" s="2">
        <v>43803</v>
      </c>
      <c r="K1" s="2">
        <v>43804</v>
      </c>
      <c r="L1" s="2">
        <v>43805</v>
      </c>
      <c r="M1" s="2">
        <v>43806</v>
      </c>
      <c r="N1" s="3">
        <v>43807</v>
      </c>
      <c r="O1" s="2">
        <v>43808</v>
      </c>
      <c r="P1" s="2">
        <v>43809</v>
      </c>
      <c r="Q1" s="2">
        <v>43810</v>
      </c>
      <c r="R1" s="2">
        <v>43811</v>
      </c>
      <c r="S1" s="2">
        <v>43812</v>
      </c>
      <c r="T1" s="2">
        <v>43813</v>
      </c>
      <c r="U1" s="3">
        <v>43814</v>
      </c>
      <c r="V1" s="2">
        <v>43815</v>
      </c>
      <c r="W1" s="2">
        <v>43816</v>
      </c>
      <c r="X1" s="2">
        <v>43817</v>
      </c>
      <c r="Y1" s="2">
        <v>43818</v>
      </c>
      <c r="Z1" s="2">
        <v>43819</v>
      </c>
      <c r="AA1" s="2">
        <v>43820</v>
      </c>
      <c r="AB1" s="3">
        <v>43821</v>
      </c>
      <c r="AC1" s="2">
        <v>43822</v>
      </c>
      <c r="AD1" s="2">
        <v>43823</v>
      </c>
      <c r="AE1" s="2">
        <v>43824</v>
      </c>
      <c r="AF1" s="2">
        <v>43825</v>
      </c>
      <c r="AG1" s="2">
        <v>43826</v>
      </c>
      <c r="AH1" s="2">
        <v>43827</v>
      </c>
      <c r="AI1" s="3">
        <v>43828</v>
      </c>
      <c r="AJ1" s="2">
        <v>43829</v>
      </c>
      <c r="AK1" s="4">
        <v>43830</v>
      </c>
      <c r="AL1" s="5">
        <v>43831</v>
      </c>
      <c r="AM1" s="2">
        <v>43832</v>
      </c>
      <c r="AN1" s="2">
        <v>43833</v>
      </c>
      <c r="AO1" s="2">
        <v>43834</v>
      </c>
      <c r="AP1" s="3">
        <v>43835</v>
      </c>
      <c r="AQ1" s="2">
        <v>43836</v>
      </c>
      <c r="AR1" s="2">
        <v>43837</v>
      </c>
      <c r="AS1" s="2">
        <v>43838</v>
      </c>
      <c r="AT1" s="2">
        <v>43839</v>
      </c>
      <c r="AU1" s="2">
        <v>43840</v>
      </c>
      <c r="AV1" s="2">
        <v>43841</v>
      </c>
      <c r="AW1" s="3">
        <v>43842</v>
      </c>
      <c r="AX1" s="2">
        <v>43843</v>
      </c>
      <c r="AY1" s="2">
        <v>43844</v>
      </c>
      <c r="AZ1" s="2">
        <v>43845</v>
      </c>
      <c r="BA1" s="2">
        <v>43846</v>
      </c>
      <c r="BB1" s="2">
        <v>43847</v>
      </c>
      <c r="BC1" s="2">
        <v>43848</v>
      </c>
      <c r="BD1" s="3">
        <v>43849</v>
      </c>
      <c r="BE1" s="2">
        <v>43850</v>
      </c>
      <c r="BF1" s="2">
        <v>43851</v>
      </c>
      <c r="BG1" s="2">
        <v>43852</v>
      </c>
      <c r="BH1" s="2">
        <v>43853</v>
      </c>
      <c r="BI1" s="2">
        <v>43854</v>
      </c>
      <c r="BJ1" s="2">
        <v>43855</v>
      </c>
      <c r="BK1" s="3">
        <v>43856</v>
      </c>
      <c r="BL1" s="2">
        <v>43857</v>
      </c>
      <c r="BM1" s="2">
        <v>43858</v>
      </c>
      <c r="BN1" s="2">
        <v>43859</v>
      </c>
      <c r="BO1" s="2">
        <v>43860</v>
      </c>
      <c r="BP1" s="7">
        <v>43861</v>
      </c>
      <c r="BQ1" s="9">
        <v>43862</v>
      </c>
      <c r="BR1" s="3">
        <v>43863</v>
      </c>
      <c r="BS1" s="2">
        <v>43864</v>
      </c>
      <c r="BT1" s="2">
        <v>43865</v>
      </c>
      <c r="BU1" s="2">
        <v>43866</v>
      </c>
      <c r="BV1" s="2">
        <v>43867</v>
      </c>
      <c r="BW1" s="2">
        <v>43868</v>
      </c>
      <c r="BX1" s="2">
        <v>43869</v>
      </c>
      <c r="BY1" s="3">
        <v>43870</v>
      </c>
      <c r="BZ1" s="2">
        <v>43871</v>
      </c>
      <c r="CA1" s="2">
        <v>43872</v>
      </c>
      <c r="CB1" s="2">
        <v>43873</v>
      </c>
      <c r="CC1" s="2">
        <v>43874</v>
      </c>
      <c r="CD1" s="2">
        <v>43875</v>
      </c>
      <c r="CE1" s="2">
        <v>43876</v>
      </c>
      <c r="CF1" s="3">
        <v>43877</v>
      </c>
      <c r="CG1" s="2">
        <v>43878</v>
      </c>
      <c r="CH1" s="2">
        <v>43879</v>
      </c>
      <c r="CI1" s="2">
        <v>43880</v>
      </c>
      <c r="CJ1" s="2">
        <v>43881</v>
      </c>
      <c r="CK1" s="2">
        <v>43882</v>
      </c>
      <c r="CL1" s="2">
        <v>43883</v>
      </c>
      <c r="CM1" s="3">
        <v>43884</v>
      </c>
      <c r="CN1" s="2">
        <v>43885</v>
      </c>
      <c r="CO1" s="2">
        <v>43886</v>
      </c>
      <c r="CP1" s="2">
        <v>43887</v>
      </c>
    </row>
    <row r="2" spans="1:94" x14ac:dyDescent="0.2">
      <c r="A2" s="10"/>
      <c r="B2" s="11">
        <v>40</v>
      </c>
      <c r="C2" s="11">
        <v>41</v>
      </c>
      <c r="D2" s="11">
        <v>42</v>
      </c>
      <c r="E2" s="11">
        <v>43</v>
      </c>
      <c r="F2" s="12">
        <v>44</v>
      </c>
      <c r="G2" s="15">
        <v>45</v>
      </c>
      <c r="H2" s="11">
        <v>46</v>
      </c>
      <c r="I2" s="11">
        <v>47</v>
      </c>
      <c r="J2" s="11">
        <v>48</v>
      </c>
      <c r="K2" s="11">
        <v>49</v>
      </c>
      <c r="L2" s="11">
        <v>50</v>
      </c>
      <c r="M2" s="11">
        <v>51</v>
      </c>
      <c r="N2" s="11">
        <v>52</v>
      </c>
      <c r="O2" s="11">
        <v>53</v>
      </c>
      <c r="P2" s="11">
        <v>54</v>
      </c>
      <c r="Q2" s="11">
        <v>55</v>
      </c>
      <c r="R2" s="11">
        <v>56</v>
      </c>
      <c r="S2" s="11">
        <v>57</v>
      </c>
      <c r="T2" s="11">
        <v>58</v>
      </c>
      <c r="U2" s="11">
        <v>59</v>
      </c>
      <c r="V2" s="11">
        <v>60</v>
      </c>
      <c r="W2" s="11">
        <v>61</v>
      </c>
      <c r="X2" s="11">
        <v>62</v>
      </c>
      <c r="Y2" s="11">
        <v>63</v>
      </c>
      <c r="Z2" s="11">
        <v>64</v>
      </c>
      <c r="AA2" s="11">
        <v>65</v>
      </c>
      <c r="AB2" s="11">
        <v>66</v>
      </c>
      <c r="AC2" s="11">
        <v>67</v>
      </c>
      <c r="AD2" s="11">
        <v>68</v>
      </c>
      <c r="AE2" s="11">
        <v>69</v>
      </c>
      <c r="AF2" s="11">
        <v>70</v>
      </c>
      <c r="AG2" s="11">
        <v>71</v>
      </c>
      <c r="AH2" s="11">
        <v>72</v>
      </c>
      <c r="AI2" s="11">
        <v>73</v>
      </c>
      <c r="AJ2" s="11">
        <v>74</v>
      </c>
      <c r="AK2" s="14">
        <v>75</v>
      </c>
      <c r="AL2" s="15">
        <v>77</v>
      </c>
      <c r="AM2" s="11">
        <v>78</v>
      </c>
      <c r="AN2" s="11">
        <v>79</v>
      </c>
      <c r="AO2" s="11">
        <v>80</v>
      </c>
      <c r="AP2" s="11">
        <v>81</v>
      </c>
      <c r="AQ2" s="11">
        <v>82</v>
      </c>
      <c r="AR2" s="11">
        <v>83</v>
      </c>
      <c r="AS2" s="11">
        <v>84</v>
      </c>
      <c r="AT2" s="11">
        <v>85</v>
      </c>
      <c r="AU2" s="11">
        <v>86</v>
      </c>
      <c r="AV2" s="11">
        <v>87</v>
      </c>
      <c r="AW2" s="11">
        <v>88</v>
      </c>
      <c r="AX2" s="11">
        <v>89</v>
      </c>
      <c r="AY2" s="11">
        <v>90</v>
      </c>
      <c r="AZ2" s="11">
        <v>91</v>
      </c>
      <c r="BA2" s="11">
        <v>92</v>
      </c>
      <c r="BB2" s="11">
        <v>93</v>
      </c>
      <c r="BC2" s="11">
        <v>94</v>
      </c>
      <c r="BD2" s="11">
        <v>95</v>
      </c>
      <c r="BE2" s="11">
        <v>96</v>
      </c>
      <c r="BF2" s="11">
        <v>97</v>
      </c>
      <c r="BG2" s="11">
        <v>98</v>
      </c>
      <c r="BH2" s="11">
        <v>99</v>
      </c>
      <c r="BI2" s="11">
        <v>100</v>
      </c>
      <c r="BJ2" s="11">
        <v>101</v>
      </c>
      <c r="BK2" s="11">
        <v>102</v>
      </c>
      <c r="BL2" s="11">
        <v>103</v>
      </c>
      <c r="BM2" s="11">
        <v>104</v>
      </c>
      <c r="BN2" s="11">
        <v>105</v>
      </c>
      <c r="BO2" s="11">
        <v>106</v>
      </c>
      <c r="BP2" s="12">
        <v>107</v>
      </c>
      <c r="BQ2" s="15">
        <v>108</v>
      </c>
      <c r="BR2" s="11">
        <v>109</v>
      </c>
      <c r="BS2" s="11">
        <v>110</v>
      </c>
      <c r="BT2" s="11">
        <v>111</v>
      </c>
      <c r="BU2" s="11">
        <v>112</v>
      </c>
      <c r="BV2" s="11">
        <v>113</v>
      </c>
      <c r="BW2" s="11">
        <v>114</v>
      </c>
      <c r="BX2" s="11">
        <v>115</v>
      </c>
      <c r="BY2" s="11">
        <v>116</v>
      </c>
      <c r="BZ2" s="11">
        <v>117</v>
      </c>
      <c r="CA2" s="11">
        <v>118</v>
      </c>
      <c r="CB2" s="11">
        <v>119</v>
      </c>
      <c r="CC2" s="11">
        <v>120</v>
      </c>
      <c r="CD2" s="11">
        <v>121</v>
      </c>
      <c r="CE2" s="11">
        <v>122</v>
      </c>
      <c r="CF2" s="11">
        <v>123</v>
      </c>
      <c r="CG2" s="11">
        <v>124</v>
      </c>
      <c r="CH2" s="11">
        <v>125</v>
      </c>
      <c r="CI2" s="11">
        <v>126</v>
      </c>
      <c r="CJ2" s="11">
        <v>127</v>
      </c>
      <c r="CK2" s="11">
        <v>128</v>
      </c>
      <c r="CL2" s="11">
        <v>129</v>
      </c>
      <c r="CM2" s="11">
        <v>130</v>
      </c>
      <c r="CN2" s="11">
        <v>131</v>
      </c>
      <c r="CO2" s="11">
        <v>132</v>
      </c>
      <c r="CP2" s="11">
        <v>133</v>
      </c>
    </row>
    <row r="3" spans="1:94" x14ac:dyDescent="0.2">
      <c r="A3" s="16" t="s">
        <v>0</v>
      </c>
      <c r="B3" s="17">
        <v>3</v>
      </c>
      <c r="C3" s="17">
        <v>2</v>
      </c>
      <c r="D3" s="17">
        <v>3</v>
      </c>
      <c r="E3" s="17">
        <v>2</v>
      </c>
      <c r="F3" s="18">
        <v>3</v>
      </c>
      <c r="G3" s="21">
        <v>2</v>
      </c>
      <c r="H3" s="17">
        <v>4</v>
      </c>
      <c r="I3" s="17">
        <v>3</v>
      </c>
      <c r="J3" s="17">
        <v>4</v>
      </c>
      <c r="K3" s="17">
        <v>3</v>
      </c>
      <c r="L3" s="17">
        <v>3</v>
      </c>
      <c r="M3" s="17">
        <v>3</v>
      </c>
      <c r="N3" s="17">
        <v>3</v>
      </c>
      <c r="O3" s="17">
        <v>3</v>
      </c>
      <c r="P3" s="17">
        <v>3</v>
      </c>
      <c r="Q3" s="17">
        <v>3</v>
      </c>
      <c r="R3" s="17">
        <v>2</v>
      </c>
      <c r="S3" s="17">
        <v>3</v>
      </c>
      <c r="T3" s="17">
        <v>2</v>
      </c>
      <c r="U3" s="17">
        <v>2</v>
      </c>
      <c r="V3" s="17">
        <v>3</v>
      </c>
      <c r="W3" s="17">
        <v>2</v>
      </c>
      <c r="X3" s="17">
        <v>3</v>
      </c>
      <c r="Y3" s="17">
        <v>2</v>
      </c>
      <c r="Z3" s="17">
        <v>3</v>
      </c>
      <c r="AA3" s="17">
        <v>3</v>
      </c>
      <c r="AB3" s="17">
        <v>2</v>
      </c>
      <c r="AC3" s="17">
        <v>3</v>
      </c>
      <c r="AD3" s="17">
        <v>2</v>
      </c>
      <c r="AE3" s="17">
        <v>3</v>
      </c>
      <c r="AF3" s="17">
        <v>3</v>
      </c>
      <c r="AG3" s="17">
        <v>3</v>
      </c>
      <c r="AH3" s="17">
        <v>3</v>
      </c>
      <c r="AI3" s="17">
        <v>3</v>
      </c>
      <c r="AJ3" s="17">
        <v>3</v>
      </c>
      <c r="AK3" s="20">
        <v>2</v>
      </c>
      <c r="AL3" s="21">
        <v>2</v>
      </c>
      <c r="AM3" s="17">
        <v>2</v>
      </c>
      <c r="AN3" s="17">
        <v>2</v>
      </c>
      <c r="AO3" s="17">
        <v>3</v>
      </c>
      <c r="AP3" s="17">
        <v>3</v>
      </c>
      <c r="AQ3" s="17">
        <v>3</v>
      </c>
      <c r="AR3" s="17">
        <v>3</v>
      </c>
      <c r="AS3" s="17">
        <v>3</v>
      </c>
      <c r="AT3" s="17">
        <v>3</v>
      </c>
      <c r="AU3" s="17">
        <v>3</v>
      </c>
      <c r="AV3" s="17">
        <v>3</v>
      </c>
      <c r="AW3" s="17">
        <v>2</v>
      </c>
      <c r="AX3" s="17">
        <v>4</v>
      </c>
      <c r="AY3" s="17">
        <v>3</v>
      </c>
      <c r="AZ3" s="17">
        <v>4</v>
      </c>
      <c r="BA3" s="17">
        <v>3</v>
      </c>
      <c r="BB3" s="17">
        <v>3</v>
      </c>
      <c r="BC3" s="17">
        <v>3</v>
      </c>
      <c r="BD3" s="17">
        <v>3</v>
      </c>
      <c r="BE3" s="17">
        <v>3</v>
      </c>
      <c r="BF3" s="17">
        <v>4</v>
      </c>
      <c r="BG3" s="17">
        <v>3</v>
      </c>
      <c r="BH3" s="17">
        <v>3</v>
      </c>
      <c r="BI3" s="17">
        <v>3</v>
      </c>
      <c r="BJ3" s="17">
        <v>3</v>
      </c>
      <c r="BK3" s="17">
        <v>3</v>
      </c>
      <c r="BL3" s="17">
        <v>4</v>
      </c>
      <c r="BM3" s="17">
        <v>4</v>
      </c>
      <c r="BN3" s="17">
        <v>3</v>
      </c>
      <c r="BO3" s="17">
        <v>4</v>
      </c>
      <c r="BP3" s="18">
        <v>3</v>
      </c>
      <c r="BQ3" s="21">
        <v>3</v>
      </c>
      <c r="BR3" s="17">
        <v>3</v>
      </c>
      <c r="BS3" s="17">
        <v>3</v>
      </c>
      <c r="BT3" s="17">
        <v>3</v>
      </c>
      <c r="BU3" s="17">
        <v>4</v>
      </c>
      <c r="BV3" s="17">
        <v>3</v>
      </c>
      <c r="BW3" s="17">
        <v>3</v>
      </c>
      <c r="BX3" s="17">
        <v>4</v>
      </c>
      <c r="BY3" s="17">
        <v>3</v>
      </c>
      <c r="BZ3" s="17">
        <v>4</v>
      </c>
      <c r="CA3" s="17">
        <v>4</v>
      </c>
      <c r="CB3" s="17">
        <v>4</v>
      </c>
      <c r="CC3" s="17">
        <v>4</v>
      </c>
      <c r="CD3" s="17">
        <v>4</v>
      </c>
      <c r="CE3" s="17">
        <v>4</v>
      </c>
      <c r="CF3" s="17">
        <v>4</v>
      </c>
      <c r="CG3" s="17">
        <v>4</v>
      </c>
      <c r="CH3" s="17">
        <v>4</v>
      </c>
      <c r="CI3" s="17">
        <v>3</v>
      </c>
      <c r="CJ3" s="17">
        <v>3</v>
      </c>
      <c r="CK3" s="17">
        <v>3</v>
      </c>
      <c r="CL3" s="17">
        <v>4</v>
      </c>
      <c r="CM3" s="17">
        <v>4</v>
      </c>
      <c r="CN3" s="17">
        <v>4</v>
      </c>
      <c r="CO3" s="17">
        <v>3</v>
      </c>
      <c r="CP3" s="17">
        <v>3</v>
      </c>
    </row>
    <row r="4" spans="1:94" x14ac:dyDescent="0.2">
      <c r="A4" s="16" t="s">
        <v>1</v>
      </c>
      <c r="B4" s="17">
        <v>8</v>
      </c>
      <c r="C4" s="17">
        <v>8.8000000000000007</v>
      </c>
      <c r="D4" s="17">
        <v>6</v>
      </c>
      <c r="E4" s="17">
        <v>9</v>
      </c>
      <c r="F4" s="18">
        <v>8</v>
      </c>
      <c r="G4" s="21">
        <v>9.5</v>
      </c>
      <c r="H4" s="17">
        <v>8</v>
      </c>
      <c r="I4" s="17">
        <v>8</v>
      </c>
      <c r="J4" s="17">
        <v>9</v>
      </c>
      <c r="K4" s="17">
        <v>9</v>
      </c>
      <c r="L4" s="17">
        <v>9</v>
      </c>
      <c r="M4" s="17">
        <v>10</v>
      </c>
      <c r="N4" s="17">
        <v>10</v>
      </c>
      <c r="O4" s="17">
        <v>8</v>
      </c>
      <c r="P4" s="17">
        <v>9</v>
      </c>
      <c r="Q4" s="17">
        <v>9</v>
      </c>
      <c r="R4" s="17">
        <v>8</v>
      </c>
      <c r="S4" s="17">
        <v>8</v>
      </c>
      <c r="T4" s="17">
        <v>8</v>
      </c>
      <c r="U4" s="17">
        <v>8</v>
      </c>
      <c r="V4" s="17">
        <v>9</v>
      </c>
      <c r="W4" s="17">
        <v>9</v>
      </c>
      <c r="X4" s="17">
        <v>8</v>
      </c>
      <c r="Y4" s="17">
        <v>9</v>
      </c>
      <c r="Z4" s="17">
        <v>8</v>
      </c>
      <c r="AA4" s="17">
        <v>9</v>
      </c>
      <c r="AB4" s="17">
        <v>9</v>
      </c>
      <c r="AC4" s="17">
        <v>9</v>
      </c>
      <c r="AD4" s="17">
        <v>8</v>
      </c>
      <c r="AE4" s="17">
        <v>9</v>
      </c>
      <c r="AF4" s="17">
        <v>9</v>
      </c>
      <c r="AG4" s="17">
        <v>9</v>
      </c>
      <c r="AH4" s="17">
        <v>9</v>
      </c>
      <c r="AI4" s="17">
        <v>9</v>
      </c>
      <c r="AJ4" s="17">
        <v>9</v>
      </c>
      <c r="AK4" s="20">
        <v>9.5</v>
      </c>
      <c r="AL4" s="21">
        <v>8</v>
      </c>
      <c r="AM4" s="17">
        <v>10</v>
      </c>
      <c r="AN4" s="17">
        <v>10</v>
      </c>
      <c r="AO4" s="17">
        <v>8</v>
      </c>
      <c r="AP4" s="17">
        <v>10</v>
      </c>
      <c r="AQ4" s="17">
        <v>8</v>
      </c>
      <c r="AR4" s="17">
        <v>8</v>
      </c>
      <c r="AS4" s="17">
        <v>9</v>
      </c>
      <c r="AT4" s="17">
        <v>7</v>
      </c>
      <c r="AU4" s="17">
        <v>8</v>
      </c>
      <c r="AV4" s="17">
        <v>9</v>
      </c>
      <c r="AW4" s="17">
        <v>10</v>
      </c>
      <c r="AX4" s="17">
        <v>8</v>
      </c>
      <c r="AY4" s="17">
        <v>7</v>
      </c>
      <c r="AZ4" s="17">
        <v>8</v>
      </c>
      <c r="BA4" s="17">
        <v>7</v>
      </c>
      <c r="BB4" s="17">
        <v>8.5</v>
      </c>
      <c r="BC4" s="17">
        <v>8.5</v>
      </c>
      <c r="BD4" s="17">
        <v>8</v>
      </c>
      <c r="BE4" s="17">
        <v>9</v>
      </c>
      <c r="BF4" s="17">
        <v>8</v>
      </c>
      <c r="BG4" s="17">
        <v>11</v>
      </c>
      <c r="BH4" s="17">
        <v>10</v>
      </c>
      <c r="BI4" s="17">
        <v>10</v>
      </c>
      <c r="BJ4" s="17">
        <v>9</v>
      </c>
      <c r="BK4" s="17">
        <v>10</v>
      </c>
      <c r="BL4" s="17">
        <v>8.5</v>
      </c>
      <c r="BM4" s="17">
        <v>8</v>
      </c>
      <c r="BN4" s="17">
        <v>8.5</v>
      </c>
      <c r="BO4" s="17">
        <v>6.5</v>
      </c>
      <c r="BP4" s="18">
        <v>8</v>
      </c>
      <c r="BQ4" s="21">
        <v>7</v>
      </c>
      <c r="BR4" s="17">
        <v>6.5</v>
      </c>
      <c r="BS4" s="17">
        <v>7</v>
      </c>
      <c r="BT4" s="17">
        <v>8</v>
      </c>
      <c r="BU4" s="17">
        <v>8.6</v>
      </c>
      <c r="BV4" s="17">
        <v>7.5</v>
      </c>
      <c r="BW4" s="17">
        <v>7</v>
      </c>
      <c r="BX4" s="17">
        <v>7</v>
      </c>
      <c r="BY4" s="17">
        <v>6</v>
      </c>
      <c r="BZ4" s="17">
        <v>6</v>
      </c>
      <c r="CA4" s="17">
        <v>7.5</v>
      </c>
      <c r="CB4" s="17">
        <v>8.5</v>
      </c>
      <c r="CC4" s="17">
        <v>7.5</v>
      </c>
      <c r="CD4" s="17">
        <v>8.1</v>
      </c>
      <c r="CE4" s="17">
        <v>9</v>
      </c>
      <c r="CF4" s="17">
        <v>9</v>
      </c>
      <c r="CG4" s="17">
        <v>9</v>
      </c>
      <c r="CH4" s="17">
        <v>7</v>
      </c>
      <c r="CI4" s="17">
        <v>8</v>
      </c>
      <c r="CJ4" s="17">
        <v>7.3</v>
      </c>
      <c r="CK4" s="17">
        <v>8</v>
      </c>
      <c r="CL4" s="17">
        <v>8</v>
      </c>
      <c r="CM4" s="17">
        <v>9</v>
      </c>
      <c r="CN4" s="17">
        <v>8.5</v>
      </c>
      <c r="CO4" s="17">
        <v>8</v>
      </c>
      <c r="CP4" s="17">
        <v>8</v>
      </c>
    </row>
    <row r="5" spans="1:94" x14ac:dyDescent="0.2">
      <c r="A5" s="16" t="s">
        <v>2</v>
      </c>
      <c r="B5" s="17">
        <v>4</v>
      </c>
      <c r="C5" s="17">
        <v>4</v>
      </c>
      <c r="D5" s="17">
        <v>5</v>
      </c>
      <c r="E5" s="17">
        <v>3</v>
      </c>
      <c r="F5" s="18">
        <v>3</v>
      </c>
      <c r="G5" s="21">
        <v>3</v>
      </c>
      <c r="H5" s="17">
        <v>3</v>
      </c>
      <c r="I5" s="17">
        <v>4</v>
      </c>
      <c r="J5" s="17">
        <v>4</v>
      </c>
      <c r="K5" s="17">
        <v>3</v>
      </c>
      <c r="L5" s="17">
        <v>3</v>
      </c>
      <c r="M5" s="17">
        <v>5</v>
      </c>
      <c r="N5" s="17">
        <v>5</v>
      </c>
      <c r="O5" s="17">
        <v>3</v>
      </c>
      <c r="P5" s="17">
        <v>3</v>
      </c>
      <c r="Q5" s="17">
        <v>4</v>
      </c>
      <c r="R5" s="17">
        <v>4</v>
      </c>
      <c r="S5" s="17">
        <v>4</v>
      </c>
      <c r="T5" s="17">
        <v>4</v>
      </c>
      <c r="U5" s="17">
        <v>4</v>
      </c>
      <c r="V5" s="17">
        <v>4</v>
      </c>
      <c r="W5" s="17">
        <v>3</v>
      </c>
      <c r="X5" s="17">
        <v>4</v>
      </c>
      <c r="Y5" s="17">
        <v>3</v>
      </c>
      <c r="Z5" s="17">
        <v>4</v>
      </c>
      <c r="AA5" s="17">
        <v>3</v>
      </c>
      <c r="AB5" s="17">
        <v>3</v>
      </c>
      <c r="AC5" s="17">
        <v>3</v>
      </c>
      <c r="AD5" s="17">
        <v>4</v>
      </c>
      <c r="AE5" s="17">
        <v>3</v>
      </c>
      <c r="AF5" s="17">
        <v>3</v>
      </c>
      <c r="AG5" s="17">
        <v>4</v>
      </c>
      <c r="AH5" s="17">
        <v>4</v>
      </c>
      <c r="AI5" s="17">
        <v>3</v>
      </c>
      <c r="AJ5" s="17">
        <v>3</v>
      </c>
      <c r="AK5" s="20">
        <v>3</v>
      </c>
      <c r="AL5" s="21">
        <v>3</v>
      </c>
      <c r="AM5" s="17">
        <v>4</v>
      </c>
      <c r="AN5" s="17">
        <v>3</v>
      </c>
      <c r="AO5" s="17">
        <v>4</v>
      </c>
      <c r="AP5" s="17">
        <v>4</v>
      </c>
      <c r="AQ5" s="17">
        <v>4</v>
      </c>
      <c r="AR5" s="17">
        <v>4</v>
      </c>
      <c r="AS5" s="17">
        <v>3</v>
      </c>
      <c r="AT5" s="17">
        <v>4</v>
      </c>
      <c r="AU5" s="17">
        <v>3</v>
      </c>
      <c r="AV5" s="17">
        <v>4</v>
      </c>
      <c r="AW5" s="17">
        <v>4</v>
      </c>
      <c r="AX5" s="17">
        <v>4</v>
      </c>
      <c r="AY5" s="17">
        <v>3</v>
      </c>
      <c r="AZ5" s="17">
        <v>4</v>
      </c>
      <c r="BA5" s="17">
        <v>4</v>
      </c>
      <c r="BB5" s="17">
        <v>4</v>
      </c>
      <c r="BC5" s="17">
        <v>4</v>
      </c>
      <c r="BD5" s="17">
        <v>4</v>
      </c>
      <c r="BE5" s="17">
        <v>4</v>
      </c>
      <c r="BF5" s="17">
        <v>6</v>
      </c>
      <c r="BG5" s="17">
        <v>6</v>
      </c>
      <c r="BH5" s="17">
        <v>5</v>
      </c>
      <c r="BI5" s="17">
        <v>5</v>
      </c>
      <c r="BJ5" s="17">
        <v>6</v>
      </c>
      <c r="BK5" s="17">
        <v>6</v>
      </c>
      <c r="BL5" s="17">
        <v>5</v>
      </c>
      <c r="BM5" s="17">
        <v>6</v>
      </c>
      <c r="BN5" s="17">
        <v>6</v>
      </c>
      <c r="BO5" s="17">
        <v>6</v>
      </c>
      <c r="BP5" s="18">
        <v>6</v>
      </c>
      <c r="BQ5" s="21">
        <v>6</v>
      </c>
      <c r="BR5" s="17">
        <v>6</v>
      </c>
      <c r="BS5" s="17">
        <v>5</v>
      </c>
      <c r="BT5" s="17">
        <v>5</v>
      </c>
      <c r="BU5" s="17">
        <v>4</v>
      </c>
      <c r="BV5" s="17">
        <v>5</v>
      </c>
      <c r="BW5" s="17">
        <v>5</v>
      </c>
      <c r="BX5" s="17">
        <v>5</v>
      </c>
      <c r="BY5" s="17">
        <v>4</v>
      </c>
      <c r="BZ5" s="17">
        <v>3</v>
      </c>
      <c r="CA5" s="17">
        <v>4</v>
      </c>
      <c r="CB5" s="17">
        <v>4</v>
      </c>
      <c r="CC5" s="17">
        <v>3</v>
      </c>
      <c r="CD5" s="17">
        <v>4</v>
      </c>
      <c r="CE5" s="17">
        <v>4</v>
      </c>
      <c r="CF5" s="17">
        <v>3</v>
      </c>
      <c r="CG5" s="17">
        <v>4</v>
      </c>
      <c r="CH5" s="17">
        <v>4</v>
      </c>
      <c r="CI5" s="17">
        <v>4</v>
      </c>
      <c r="CJ5" s="17">
        <v>4</v>
      </c>
      <c r="CK5" s="17">
        <v>3</v>
      </c>
      <c r="CL5" s="17">
        <v>3</v>
      </c>
      <c r="CM5" s="17">
        <v>3</v>
      </c>
      <c r="CN5" s="17">
        <v>4</v>
      </c>
      <c r="CO5" s="17">
        <v>3</v>
      </c>
      <c r="CP5" s="17">
        <v>4</v>
      </c>
    </row>
    <row r="6" spans="1:94" x14ac:dyDescent="0.2">
      <c r="A6" s="16" t="s">
        <v>3</v>
      </c>
      <c r="B6" s="17">
        <v>3</v>
      </c>
      <c r="C6" s="17">
        <v>3</v>
      </c>
      <c r="D6" s="17">
        <v>3</v>
      </c>
      <c r="E6" s="17">
        <v>3</v>
      </c>
      <c r="F6" s="18">
        <v>4</v>
      </c>
      <c r="G6" s="21">
        <v>3</v>
      </c>
      <c r="H6" s="17">
        <v>3</v>
      </c>
      <c r="I6" s="17">
        <v>3</v>
      </c>
      <c r="J6" s="17">
        <v>3</v>
      </c>
      <c r="K6" s="17">
        <v>3</v>
      </c>
      <c r="L6" s="17">
        <v>4</v>
      </c>
      <c r="M6" s="17">
        <v>3</v>
      </c>
      <c r="N6" s="17">
        <v>3</v>
      </c>
      <c r="O6" s="17">
        <v>3</v>
      </c>
      <c r="P6" s="17">
        <v>3</v>
      </c>
      <c r="Q6" s="17">
        <v>3</v>
      </c>
      <c r="R6" s="17">
        <v>3</v>
      </c>
      <c r="S6" s="17">
        <v>3</v>
      </c>
      <c r="T6" s="17">
        <v>3</v>
      </c>
      <c r="U6" s="17">
        <v>4</v>
      </c>
      <c r="V6" s="17">
        <v>3</v>
      </c>
      <c r="W6" s="17">
        <v>3</v>
      </c>
      <c r="X6" s="17">
        <v>3</v>
      </c>
      <c r="Y6" s="17">
        <v>3</v>
      </c>
      <c r="Z6" s="17">
        <v>3</v>
      </c>
      <c r="AA6" s="17">
        <v>3</v>
      </c>
      <c r="AB6" s="17">
        <v>3</v>
      </c>
      <c r="AC6" s="17">
        <v>3</v>
      </c>
      <c r="AD6" s="17">
        <v>4</v>
      </c>
      <c r="AE6" s="17">
        <v>3</v>
      </c>
      <c r="AF6" s="17">
        <v>3</v>
      </c>
      <c r="AG6" s="17">
        <v>3</v>
      </c>
      <c r="AH6" s="17">
        <v>3</v>
      </c>
      <c r="AI6" s="17">
        <v>3</v>
      </c>
      <c r="AJ6" s="17">
        <v>3</v>
      </c>
      <c r="AK6" s="20">
        <v>3</v>
      </c>
      <c r="AL6" s="21">
        <v>3</v>
      </c>
      <c r="AM6" s="17">
        <v>3</v>
      </c>
      <c r="AN6" s="17">
        <v>3</v>
      </c>
      <c r="AO6" s="17">
        <v>3</v>
      </c>
      <c r="AP6" s="17">
        <v>3</v>
      </c>
      <c r="AQ6" s="17">
        <v>3</v>
      </c>
      <c r="AR6" s="17">
        <v>3</v>
      </c>
      <c r="AS6" s="17">
        <v>3</v>
      </c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3</v>
      </c>
      <c r="BA6" s="17">
        <v>3</v>
      </c>
      <c r="BB6" s="17">
        <v>3</v>
      </c>
      <c r="BC6" s="17">
        <v>3</v>
      </c>
      <c r="BD6" s="17">
        <v>3</v>
      </c>
      <c r="BE6" s="17">
        <v>3</v>
      </c>
      <c r="BF6" s="17">
        <v>3</v>
      </c>
      <c r="BG6" s="17">
        <v>3</v>
      </c>
      <c r="BH6" s="17">
        <v>3</v>
      </c>
      <c r="BI6" s="17">
        <v>3</v>
      </c>
      <c r="BJ6" s="17">
        <v>3</v>
      </c>
      <c r="BK6" s="17">
        <v>3</v>
      </c>
      <c r="BL6" s="17">
        <v>3</v>
      </c>
      <c r="BM6" s="17">
        <v>3</v>
      </c>
      <c r="BN6" s="17">
        <v>3</v>
      </c>
      <c r="BO6" s="17">
        <v>3</v>
      </c>
      <c r="BP6" s="18">
        <v>3</v>
      </c>
      <c r="BQ6" s="21">
        <v>3</v>
      </c>
      <c r="BR6" s="17">
        <v>3</v>
      </c>
      <c r="BS6" s="17">
        <v>3</v>
      </c>
      <c r="BT6" s="17">
        <v>4</v>
      </c>
      <c r="BU6" s="17">
        <v>4</v>
      </c>
      <c r="BV6" s="17">
        <v>4</v>
      </c>
      <c r="BW6" s="17">
        <v>3</v>
      </c>
      <c r="BX6" s="17">
        <v>3</v>
      </c>
      <c r="BY6" s="17">
        <v>4</v>
      </c>
      <c r="BZ6" s="17">
        <v>3</v>
      </c>
      <c r="CA6" s="17">
        <v>3</v>
      </c>
      <c r="CB6" s="17">
        <v>3</v>
      </c>
      <c r="CC6" s="17">
        <v>3</v>
      </c>
      <c r="CD6" s="17">
        <v>3</v>
      </c>
      <c r="CE6" s="17">
        <v>3</v>
      </c>
      <c r="CF6" s="17">
        <v>3</v>
      </c>
      <c r="CG6" s="17">
        <v>3</v>
      </c>
      <c r="CH6" s="17">
        <v>4</v>
      </c>
      <c r="CI6" s="17">
        <v>4</v>
      </c>
      <c r="CJ6" s="17">
        <v>3</v>
      </c>
      <c r="CK6" s="17">
        <v>3</v>
      </c>
      <c r="CL6" s="17">
        <v>3</v>
      </c>
      <c r="CM6" s="17">
        <v>3</v>
      </c>
      <c r="CN6" s="17">
        <v>3</v>
      </c>
      <c r="CO6" s="17">
        <v>3</v>
      </c>
      <c r="CP6" s="17">
        <v>3</v>
      </c>
    </row>
    <row r="7" spans="1:94" x14ac:dyDescent="0.2">
      <c r="A7" s="16" t="s">
        <v>4</v>
      </c>
      <c r="B7" s="17">
        <v>5</v>
      </c>
      <c r="C7" s="17">
        <v>5</v>
      </c>
      <c r="D7" s="17">
        <v>5</v>
      </c>
      <c r="E7" s="17">
        <v>5</v>
      </c>
      <c r="F7" s="18">
        <v>6</v>
      </c>
      <c r="G7" s="21">
        <v>1</v>
      </c>
      <c r="H7" s="17">
        <v>5</v>
      </c>
      <c r="I7" s="17">
        <v>6</v>
      </c>
      <c r="J7" s="17">
        <v>6</v>
      </c>
      <c r="K7" s="17">
        <v>5</v>
      </c>
      <c r="L7" s="17">
        <v>1</v>
      </c>
      <c r="M7" s="17">
        <v>1</v>
      </c>
      <c r="N7" s="17">
        <v>1</v>
      </c>
      <c r="O7" s="17">
        <v>4</v>
      </c>
      <c r="P7" s="17">
        <v>5</v>
      </c>
      <c r="Q7" s="17">
        <v>2</v>
      </c>
      <c r="R7" s="17">
        <v>2</v>
      </c>
      <c r="S7" s="17">
        <v>2</v>
      </c>
      <c r="T7" s="17">
        <v>2</v>
      </c>
      <c r="U7" s="17">
        <v>2</v>
      </c>
      <c r="V7" s="17">
        <v>3</v>
      </c>
      <c r="W7" s="17">
        <v>6</v>
      </c>
      <c r="X7" s="17">
        <v>6</v>
      </c>
      <c r="Y7" s="17">
        <v>6</v>
      </c>
      <c r="Z7" s="17">
        <v>5</v>
      </c>
      <c r="AA7" s="17">
        <v>1</v>
      </c>
      <c r="AB7" s="17">
        <v>1</v>
      </c>
      <c r="AC7" s="17">
        <v>3</v>
      </c>
      <c r="AD7" s="17">
        <v>1</v>
      </c>
      <c r="AE7" s="17">
        <v>1</v>
      </c>
      <c r="AF7" s="17">
        <v>1</v>
      </c>
      <c r="AG7" s="17">
        <v>3</v>
      </c>
      <c r="AH7" s="17">
        <v>1</v>
      </c>
      <c r="AI7" s="17">
        <v>1</v>
      </c>
      <c r="AJ7" s="17">
        <v>7</v>
      </c>
      <c r="AK7" s="20">
        <v>1</v>
      </c>
      <c r="AL7" s="21">
        <v>1</v>
      </c>
      <c r="AM7" s="17">
        <v>7</v>
      </c>
      <c r="AN7" s="17">
        <v>5</v>
      </c>
      <c r="AO7" s="17">
        <v>2</v>
      </c>
      <c r="AP7" s="17">
        <v>1</v>
      </c>
      <c r="AQ7" s="17">
        <v>4</v>
      </c>
      <c r="AR7" s="17">
        <v>4</v>
      </c>
      <c r="AS7" s="17">
        <v>7</v>
      </c>
      <c r="AT7" s="17">
        <v>7</v>
      </c>
      <c r="AU7" s="17">
        <v>7</v>
      </c>
      <c r="AV7" s="17">
        <v>7</v>
      </c>
      <c r="AW7" s="17">
        <v>1</v>
      </c>
      <c r="AX7" s="17">
        <v>7</v>
      </c>
      <c r="AY7" s="17">
        <v>7</v>
      </c>
      <c r="AZ7" s="17">
        <v>6</v>
      </c>
      <c r="BA7" s="17">
        <v>7</v>
      </c>
      <c r="BB7" s="17">
        <v>6</v>
      </c>
      <c r="BC7" s="17">
        <v>6</v>
      </c>
      <c r="BD7" s="17">
        <v>5</v>
      </c>
      <c r="BE7" s="17">
        <v>7</v>
      </c>
      <c r="BF7" s="17">
        <v>1</v>
      </c>
      <c r="BG7" s="17">
        <v>1</v>
      </c>
      <c r="BH7" s="17">
        <v>1</v>
      </c>
      <c r="BI7" s="17">
        <v>1</v>
      </c>
      <c r="BJ7" s="17">
        <v>2</v>
      </c>
      <c r="BK7" s="17">
        <v>1</v>
      </c>
      <c r="BL7" s="17">
        <v>2</v>
      </c>
      <c r="BM7" s="17">
        <v>4</v>
      </c>
      <c r="BN7" s="17">
        <v>6</v>
      </c>
      <c r="BO7" s="17">
        <v>6</v>
      </c>
      <c r="BP7" s="18">
        <v>5</v>
      </c>
      <c r="BQ7" s="21">
        <v>3</v>
      </c>
      <c r="BR7" s="17">
        <v>3</v>
      </c>
      <c r="BS7" s="17">
        <v>5</v>
      </c>
      <c r="BT7" s="17">
        <v>6</v>
      </c>
      <c r="BU7" s="17">
        <v>7</v>
      </c>
      <c r="BV7" s="17">
        <v>6</v>
      </c>
      <c r="BW7" s="17">
        <v>3</v>
      </c>
      <c r="BX7" s="17">
        <v>4</v>
      </c>
      <c r="BY7" s="17">
        <v>4</v>
      </c>
      <c r="BZ7" s="17">
        <v>5</v>
      </c>
      <c r="CA7" s="17">
        <v>6</v>
      </c>
      <c r="CB7" s="17">
        <v>7</v>
      </c>
      <c r="CC7" s="17">
        <v>7</v>
      </c>
      <c r="CD7" s="17">
        <v>7</v>
      </c>
      <c r="CE7" s="17">
        <v>6</v>
      </c>
      <c r="CF7" s="17">
        <v>1</v>
      </c>
      <c r="CG7" s="17">
        <v>6</v>
      </c>
      <c r="CH7" s="17">
        <v>6</v>
      </c>
      <c r="CI7" s="17">
        <v>7</v>
      </c>
      <c r="CJ7" s="17">
        <v>7</v>
      </c>
      <c r="CK7" s="17">
        <v>6</v>
      </c>
      <c r="CL7" s="17">
        <v>7</v>
      </c>
      <c r="CM7" s="17">
        <v>8</v>
      </c>
      <c r="CN7" s="17">
        <v>8</v>
      </c>
      <c r="CO7" s="17">
        <v>8</v>
      </c>
      <c r="CP7" s="17">
        <v>8</v>
      </c>
    </row>
    <row r="8" spans="1:94" x14ac:dyDescent="0.2">
      <c r="A8" s="16" t="s">
        <v>5</v>
      </c>
      <c r="B8" s="17">
        <v>72</v>
      </c>
      <c r="C8" s="17">
        <v>66</v>
      </c>
      <c r="D8" s="17">
        <v>72</v>
      </c>
      <c r="E8" s="17">
        <v>66</v>
      </c>
      <c r="F8" s="18">
        <v>60</v>
      </c>
      <c r="G8" s="21">
        <v>60</v>
      </c>
      <c r="H8" s="17">
        <v>78</v>
      </c>
      <c r="I8" s="17">
        <v>78</v>
      </c>
      <c r="J8" s="17">
        <v>72</v>
      </c>
      <c r="K8" s="17">
        <v>72</v>
      </c>
      <c r="L8" s="17">
        <v>72</v>
      </c>
      <c r="M8" s="17">
        <v>54</v>
      </c>
      <c r="N8" s="17">
        <v>54</v>
      </c>
      <c r="O8" s="17">
        <v>78</v>
      </c>
      <c r="P8" s="17">
        <v>66</v>
      </c>
      <c r="Q8" s="17">
        <v>72</v>
      </c>
      <c r="R8" s="17">
        <v>78</v>
      </c>
      <c r="S8" s="17">
        <v>66</v>
      </c>
      <c r="T8" s="17">
        <v>72</v>
      </c>
      <c r="U8" s="17">
        <v>72</v>
      </c>
      <c r="V8" s="17">
        <v>72</v>
      </c>
      <c r="W8" s="17">
        <v>66</v>
      </c>
      <c r="X8" s="17">
        <v>66</v>
      </c>
      <c r="Y8" s="17">
        <v>66</v>
      </c>
      <c r="Z8" s="17">
        <v>66</v>
      </c>
      <c r="AA8" s="17">
        <v>60</v>
      </c>
      <c r="AB8" s="17">
        <v>66</v>
      </c>
      <c r="AC8" s="17">
        <v>60</v>
      </c>
      <c r="AD8" s="17">
        <v>60</v>
      </c>
      <c r="AE8" s="17">
        <v>66</v>
      </c>
      <c r="AF8" s="17">
        <v>66</v>
      </c>
      <c r="AG8" s="17">
        <v>60</v>
      </c>
      <c r="AH8" s="17">
        <v>66</v>
      </c>
      <c r="AI8" s="17">
        <v>60</v>
      </c>
      <c r="AJ8" s="17">
        <v>78</v>
      </c>
      <c r="AK8" s="20">
        <v>72</v>
      </c>
      <c r="AL8" s="21">
        <v>78</v>
      </c>
      <c r="AM8" s="17">
        <v>66</v>
      </c>
      <c r="AN8" s="17">
        <v>66</v>
      </c>
      <c r="AO8" s="17">
        <v>66</v>
      </c>
      <c r="AP8" s="17">
        <v>66</v>
      </c>
      <c r="AQ8" s="17">
        <v>66</v>
      </c>
      <c r="AR8" s="17">
        <v>72</v>
      </c>
      <c r="AS8" s="17">
        <v>78</v>
      </c>
      <c r="AT8" s="17">
        <v>78</v>
      </c>
      <c r="AU8" s="17">
        <v>66</v>
      </c>
      <c r="AV8" s="17">
        <v>60</v>
      </c>
      <c r="AW8" s="17">
        <v>60</v>
      </c>
      <c r="AX8" s="17">
        <v>66</v>
      </c>
      <c r="AY8" s="17">
        <v>72</v>
      </c>
      <c r="AZ8" s="17">
        <v>60</v>
      </c>
      <c r="BA8" s="17">
        <v>66</v>
      </c>
      <c r="BB8" s="17">
        <v>72</v>
      </c>
      <c r="BC8" s="17">
        <v>66</v>
      </c>
      <c r="BD8" s="17">
        <v>78</v>
      </c>
      <c r="BE8" s="17">
        <v>66</v>
      </c>
      <c r="BF8" s="17">
        <v>72</v>
      </c>
      <c r="BG8" s="17">
        <v>72</v>
      </c>
      <c r="BH8" s="17">
        <v>66</v>
      </c>
      <c r="BI8" s="17">
        <v>66</v>
      </c>
      <c r="BJ8" s="17">
        <v>72</v>
      </c>
      <c r="BK8" s="17">
        <v>72</v>
      </c>
      <c r="BL8" s="17">
        <v>72</v>
      </c>
      <c r="BM8" s="17">
        <v>72</v>
      </c>
      <c r="BN8" s="17">
        <v>72</v>
      </c>
      <c r="BO8" s="17">
        <v>72</v>
      </c>
      <c r="BP8" s="18">
        <v>66</v>
      </c>
      <c r="BQ8" s="21">
        <v>72</v>
      </c>
      <c r="BR8" s="17">
        <v>72</v>
      </c>
      <c r="BS8" s="17">
        <v>66</v>
      </c>
      <c r="BT8" s="17">
        <v>72</v>
      </c>
      <c r="BU8" s="17">
        <v>66</v>
      </c>
      <c r="BV8" s="17">
        <v>66</v>
      </c>
      <c r="BW8" s="17">
        <v>72</v>
      </c>
      <c r="BX8" s="17">
        <v>72</v>
      </c>
      <c r="BY8" s="17">
        <v>72</v>
      </c>
      <c r="BZ8" s="17">
        <v>66</v>
      </c>
      <c r="CA8" s="17">
        <v>72</v>
      </c>
      <c r="CB8" s="17">
        <v>78</v>
      </c>
      <c r="CC8" s="17">
        <v>72</v>
      </c>
      <c r="CD8" s="17">
        <v>78</v>
      </c>
      <c r="CE8" s="17">
        <v>72</v>
      </c>
      <c r="CF8" s="17">
        <v>66</v>
      </c>
      <c r="CG8" s="17">
        <v>72</v>
      </c>
      <c r="CH8" s="17">
        <v>72</v>
      </c>
      <c r="CI8" s="17">
        <v>72</v>
      </c>
      <c r="CJ8" s="17">
        <v>72</v>
      </c>
      <c r="CK8" s="17">
        <v>78</v>
      </c>
      <c r="CL8" s="17">
        <v>72</v>
      </c>
      <c r="CM8" s="17">
        <v>66</v>
      </c>
      <c r="CN8" s="17">
        <v>72</v>
      </c>
      <c r="CO8" s="17">
        <v>66</v>
      </c>
      <c r="CP8" s="17">
        <v>72</v>
      </c>
    </row>
    <row r="9" spans="1:94" x14ac:dyDescent="0.2">
      <c r="A9" s="16" t="s">
        <v>6</v>
      </c>
      <c r="B9" s="17">
        <v>66</v>
      </c>
      <c r="C9" s="17">
        <v>72</v>
      </c>
      <c r="D9" s="17">
        <v>78</v>
      </c>
      <c r="E9" s="17">
        <v>90</v>
      </c>
      <c r="F9" s="18">
        <v>66</v>
      </c>
      <c r="G9" s="21">
        <v>66</v>
      </c>
      <c r="H9" s="17">
        <v>78</v>
      </c>
      <c r="I9" s="17">
        <v>66</v>
      </c>
      <c r="J9" s="17">
        <v>66</v>
      </c>
      <c r="K9" s="17">
        <v>78</v>
      </c>
      <c r="L9" s="17">
        <v>66</v>
      </c>
      <c r="M9" s="17">
        <v>78</v>
      </c>
      <c r="N9" s="17">
        <v>60</v>
      </c>
      <c r="O9" s="17">
        <v>66</v>
      </c>
      <c r="P9" s="17">
        <v>90</v>
      </c>
      <c r="Q9" s="17">
        <v>66</v>
      </c>
      <c r="R9" s="17">
        <v>72</v>
      </c>
      <c r="S9" s="17">
        <v>60</v>
      </c>
      <c r="T9" s="17">
        <v>66</v>
      </c>
      <c r="U9" s="17">
        <v>72</v>
      </c>
      <c r="V9" s="17">
        <v>66</v>
      </c>
      <c r="W9" s="17">
        <v>72</v>
      </c>
      <c r="X9" s="17">
        <v>78</v>
      </c>
      <c r="Y9" s="17">
        <v>72</v>
      </c>
      <c r="Z9" s="17">
        <v>78</v>
      </c>
      <c r="AA9" s="17">
        <v>72</v>
      </c>
      <c r="AB9" s="17">
        <v>66</v>
      </c>
      <c r="AC9" s="17">
        <v>66</v>
      </c>
      <c r="AD9" s="17">
        <v>66</v>
      </c>
      <c r="AE9" s="17">
        <v>72</v>
      </c>
      <c r="AF9" s="17">
        <v>72</v>
      </c>
      <c r="AG9" s="17">
        <v>66</v>
      </c>
      <c r="AH9" s="17">
        <v>72</v>
      </c>
      <c r="AI9" s="17">
        <v>66</v>
      </c>
      <c r="AJ9" s="17">
        <v>66</v>
      </c>
      <c r="AK9" s="20">
        <v>66</v>
      </c>
      <c r="AL9" s="21">
        <v>54</v>
      </c>
      <c r="AM9" s="17">
        <v>72</v>
      </c>
      <c r="AN9" s="17">
        <v>90</v>
      </c>
      <c r="AO9" s="17">
        <v>72</v>
      </c>
      <c r="AP9" s="17">
        <v>78</v>
      </c>
      <c r="AQ9" s="17">
        <v>72</v>
      </c>
      <c r="AR9" s="17">
        <v>72</v>
      </c>
      <c r="AS9" s="17">
        <v>90</v>
      </c>
      <c r="AT9" s="17">
        <v>78</v>
      </c>
      <c r="AU9" s="17">
        <v>66</v>
      </c>
      <c r="AV9" s="17">
        <v>72</v>
      </c>
      <c r="AW9" s="17">
        <v>90</v>
      </c>
      <c r="AX9" s="17">
        <v>84</v>
      </c>
      <c r="AY9" s="17">
        <v>90</v>
      </c>
      <c r="AZ9" s="17">
        <v>78</v>
      </c>
      <c r="BA9" s="17">
        <v>84</v>
      </c>
      <c r="BB9" s="17">
        <v>90</v>
      </c>
      <c r="BC9" s="17">
        <v>84</v>
      </c>
      <c r="BD9" s="17">
        <v>90</v>
      </c>
      <c r="BE9" s="17">
        <v>102</v>
      </c>
      <c r="BF9" s="17">
        <v>84</v>
      </c>
      <c r="BG9" s="17">
        <v>66</v>
      </c>
      <c r="BH9" s="17">
        <v>72</v>
      </c>
      <c r="BI9" s="17">
        <v>66</v>
      </c>
      <c r="BJ9" s="17">
        <v>72</v>
      </c>
      <c r="BK9" s="17">
        <v>78</v>
      </c>
      <c r="BL9" s="17">
        <v>78</v>
      </c>
      <c r="BM9" s="17">
        <v>78</v>
      </c>
      <c r="BN9" s="17">
        <v>84</v>
      </c>
      <c r="BO9" s="17">
        <v>84</v>
      </c>
      <c r="BP9" s="18">
        <v>72</v>
      </c>
      <c r="BQ9" s="21">
        <v>72</v>
      </c>
      <c r="BR9" s="17">
        <v>84</v>
      </c>
      <c r="BS9" s="17">
        <v>90</v>
      </c>
      <c r="BT9" s="17">
        <v>90</v>
      </c>
      <c r="BU9" s="17">
        <v>96</v>
      </c>
      <c r="BV9" s="17">
        <v>84</v>
      </c>
      <c r="BW9" s="17">
        <v>96</v>
      </c>
      <c r="BX9" s="17">
        <v>84</v>
      </c>
      <c r="BY9" s="17">
        <v>90</v>
      </c>
      <c r="BZ9" s="17">
        <v>96</v>
      </c>
      <c r="CA9" s="17">
        <v>78</v>
      </c>
      <c r="CB9" s="17">
        <v>102</v>
      </c>
      <c r="CC9" s="17">
        <v>90</v>
      </c>
      <c r="CD9" s="17">
        <v>90</v>
      </c>
      <c r="CE9" s="17">
        <v>108</v>
      </c>
      <c r="CF9" s="17">
        <v>108</v>
      </c>
      <c r="CG9" s="17">
        <v>78</v>
      </c>
      <c r="CH9" s="17">
        <v>96</v>
      </c>
      <c r="CI9" s="17">
        <v>96</v>
      </c>
      <c r="CJ9" s="17">
        <v>90</v>
      </c>
      <c r="CK9" s="17">
        <v>90</v>
      </c>
      <c r="CL9" s="17">
        <v>78</v>
      </c>
      <c r="CM9" s="17">
        <v>102</v>
      </c>
      <c r="CN9" s="17">
        <v>90</v>
      </c>
      <c r="CO9" s="17">
        <v>96</v>
      </c>
      <c r="CP9" s="17">
        <v>84</v>
      </c>
    </row>
    <row r="10" spans="1:94" x14ac:dyDescent="0.2">
      <c r="A10" s="26" t="s">
        <v>7</v>
      </c>
      <c r="B10" s="27">
        <v>2.13</v>
      </c>
      <c r="C10" s="27">
        <v>3.23</v>
      </c>
      <c r="D10" s="27">
        <v>1.9</v>
      </c>
      <c r="E10" s="27">
        <v>1.6</v>
      </c>
      <c r="F10" s="27">
        <v>1.5</v>
      </c>
      <c r="G10" s="27">
        <v>0</v>
      </c>
      <c r="H10" s="27">
        <v>1.6</v>
      </c>
      <c r="I10" s="27">
        <v>1.9</v>
      </c>
      <c r="J10" s="27">
        <v>2.83</v>
      </c>
      <c r="K10" s="27">
        <v>1.53</v>
      </c>
      <c r="L10" s="27">
        <v>0</v>
      </c>
      <c r="M10" s="27">
        <v>0</v>
      </c>
      <c r="N10" s="27">
        <v>0</v>
      </c>
      <c r="O10" s="27">
        <v>1.4</v>
      </c>
      <c r="P10" s="27">
        <v>2.33</v>
      </c>
      <c r="Q10" s="27">
        <v>2.79</v>
      </c>
      <c r="R10" s="27">
        <v>2</v>
      </c>
      <c r="S10" s="27">
        <v>2.91</v>
      </c>
      <c r="T10" s="27">
        <v>3.67</v>
      </c>
      <c r="U10" s="27">
        <v>3.06</v>
      </c>
      <c r="V10" s="27">
        <v>2.35</v>
      </c>
      <c r="W10" s="27">
        <v>2.2000000000000002</v>
      </c>
      <c r="X10" s="27">
        <v>1.87</v>
      </c>
      <c r="Y10" s="27">
        <v>1.94</v>
      </c>
      <c r="Z10" s="27">
        <v>1.94</v>
      </c>
      <c r="AA10" s="27">
        <v>0</v>
      </c>
      <c r="AB10" s="27">
        <v>0</v>
      </c>
      <c r="AC10" s="27">
        <v>1</v>
      </c>
      <c r="AD10" s="27">
        <v>0</v>
      </c>
      <c r="AE10" s="27">
        <v>0</v>
      </c>
      <c r="AF10" s="27">
        <v>0</v>
      </c>
      <c r="AG10" s="27">
        <v>1</v>
      </c>
      <c r="AH10" s="27">
        <v>0</v>
      </c>
      <c r="AI10" s="27">
        <v>0</v>
      </c>
      <c r="AJ10" s="27">
        <v>1.41</v>
      </c>
      <c r="AK10" s="27">
        <v>0</v>
      </c>
      <c r="AL10" s="27">
        <v>0</v>
      </c>
      <c r="AM10" s="27">
        <v>1.41</v>
      </c>
      <c r="AN10" s="27">
        <v>1.56</v>
      </c>
      <c r="AO10" s="27">
        <v>1.1599999999999999</v>
      </c>
      <c r="AP10" s="27">
        <v>0</v>
      </c>
      <c r="AQ10" s="27">
        <v>1.54</v>
      </c>
      <c r="AR10" s="27">
        <v>1.89</v>
      </c>
      <c r="AS10" s="27">
        <v>2.44</v>
      </c>
      <c r="AT10" s="27">
        <v>1.89</v>
      </c>
      <c r="AU10" s="27">
        <v>2.19</v>
      </c>
      <c r="AV10" s="27">
        <v>1.89</v>
      </c>
      <c r="AW10" s="27">
        <v>0</v>
      </c>
      <c r="AX10" s="27">
        <v>2.33</v>
      </c>
      <c r="AY10" s="27">
        <v>2.36</v>
      </c>
      <c r="AZ10" s="27">
        <v>2.0499999999999998</v>
      </c>
      <c r="BA10" s="27">
        <v>2.59</v>
      </c>
      <c r="BB10" s="27">
        <v>1.68</v>
      </c>
      <c r="BC10" s="27">
        <v>2.5099999999999998</v>
      </c>
      <c r="BD10" s="27">
        <v>1.75</v>
      </c>
      <c r="BE10" s="27">
        <v>2.08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1.75</v>
      </c>
      <c r="BN10" s="27">
        <v>2</v>
      </c>
      <c r="BO10" s="27">
        <v>2.23</v>
      </c>
      <c r="BP10" s="27">
        <v>2.85</v>
      </c>
      <c r="BQ10" s="46">
        <v>2.64</v>
      </c>
      <c r="BR10" s="27">
        <v>2.88</v>
      </c>
      <c r="BS10" s="27">
        <v>1.85</v>
      </c>
      <c r="BT10" s="27">
        <v>2.52</v>
      </c>
      <c r="BU10" s="27">
        <v>2.76</v>
      </c>
      <c r="BV10" s="27">
        <v>2.73</v>
      </c>
      <c r="BW10" s="27">
        <v>2.37</v>
      </c>
      <c r="BX10" s="27">
        <v>2.2400000000000002</v>
      </c>
      <c r="BY10" s="27">
        <v>2.4700000000000002</v>
      </c>
      <c r="BZ10" s="27">
        <v>1.32</v>
      </c>
      <c r="CA10" s="27">
        <v>2.21</v>
      </c>
      <c r="CB10" s="27">
        <v>2.76</v>
      </c>
      <c r="CC10" s="27">
        <v>2.08</v>
      </c>
      <c r="CD10" s="27">
        <v>2.4500000000000002</v>
      </c>
      <c r="CE10" s="27">
        <v>2.31</v>
      </c>
      <c r="CF10" s="27">
        <v>0</v>
      </c>
      <c r="CG10" s="27">
        <v>2.2999999999999998</v>
      </c>
      <c r="CH10" s="27">
        <v>2.1800000000000002</v>
      </c>
      <c r="CI10" s="27">
        <v>2.42</v>
      </c>
      <c r="CJ10" s="27">
        <v>2.11</v>
      </c>
      <c r="CK10" s="27">
        <v>2.38</v>
      </c>
      <c r="CL10" s="27">
        <v>2.23</v>
      </c>
      <c r="CM10" s="27">
        <v>3.02</v>
      </c>
      <c r="CN10" s="27">
        <v>1.8</v>
      </c>
      <c r="CO10" s="27">
        <v>2.58</v>
      </c>
      <c r="CP10" s="27">
        <v>1.72</v>
      </c>
    </row>
    <row r="11" spans="1:94" ht="29" x14ac:dyDescent="0.2">
      <c r="A11" s="47" t="s">
        <v>8</v>
      </c>
      <c r="B11" s="35">
        <v>20.146274626865676</v>
      </c>
      <c r="C11" s="35">
        <v>20.575274626865671</v>
      </c>
      <c r="D11" s="35">
        <v>43.248574626865675</v>
      </c>
      <c r="E11" s="35">
        <v>50.411574626865672</v>
      </c>
      <c r="F11" s="36">
        <v>-3.3174253731343288</v>
      </c>
      <c r="G11" s="39">
        <v>-24.897425373134329</v>
      </c>
      <c r="H11" s="35">
        <v>53.92157462686567</v>
      </c>
      <c r="I11" s="35">
        <v>33.758574626865673</v>
      </c>
      <c r="J11" s="35">
        <v>24.709274626865671</v>
      </c>
      <c r="K11" s="35">
        <v>40.062274626865673</v>
      </c>
      <c r="L11" s="35">
        <v>1.2975746268656734</v>
      </c>
      <c r="M11" s="35">
        <v>-10.40242537313433</v>
      </c>
      <c r="N11" s="35">
        <v>-45.502425373134329</v>
      </c>
      <c r="O11" s="35">
        <v>25.893574626865675</v>
      </c>
      <c r="P11" s="35">
        <v>53.764274626865678</v>
      </c>
      <c r="Q11" s="35">
        <v>12.629674626865674</v>
      </c>
      <c r="R11" s="35">
        <v>33.53757462686567</v>
      </c>
      <c r="S11" s="35">
        <v>-10.021525373134327</v>
      </c>
      <c r="T11" s="35">
        <v>14.740874626865676</v>
      </c>
      <c r="U11" s="35">
        <v>25.266974626865672</v>
      </c>
      <c r="V11" s="35">
        <v>15.084074626865672</v>
      </c>
      <c r="W11" s="35">
        <v>22.045574626865672</v>
      </c>
      <c r="X11" s="35">
        <v>35.618874626865669</v>
      </c>
      <c r="Y11" s="35">
        <v>21.008174626865671</v>
      </c>
      <c r="Z11" s="35">
        <v>31.798174626865674</v>
      </c>
      <c r="AA11" s="35">
        <v>-9.4924253731343278</v>
      </c>
      <c r="AB11" s="35">
        <v>-10.792425373134328</v>
      </c>
      <c r="AC11" s="35">
        <v>-13.002425373134329</v>
      </c>
      <c r="AD11" s="35">
        <v>-20.022425373134329</v>
      </c>
      <c r="AE11" s="35">
        <v>1.6875746268656731</v>
      </c>
      <c r="AF11" s="35">
        <v>1.5575746268656734</v>
      </c>
      <c r="AG11" s="35">
        <v>-12.48242537313433</v>
      </c>
      <c r="AH11" s="35">
        <v>2.3375746268656732</v>
      </c>
      <c r="AI11" s="35">
        <v>-21.71242537313433</v>
      </c>
      <c r="AJ11" s="35">
        <v>35.673474626865676</v>
      </c>
      <c r="AK11" s="38">
        <v>1.6225746268656733</v>
      </c>
      <c r="AL11" s="39">
        <v>-9.102425373134329</v>
      </c>
      <c r="AM11" s="35">
        <v>23.323474626865675</v>
      </c>
      <c r="AN11" s="35">
        <v>52.501974626865675</v>
      </c>
      <c r="AO11" s="35">
        <v>10.225974626865675</v>
      </c>
      <c r="AP11" s="35">
        <v>14.297574626865671</v>
      </c>
      <c r="AQ11" s="35">
        <v>16.822174626865674</v>
      </c>
      <c r="AR11" s="35">
        <v>29.308674626865674</v>
      </c>
      <c r="AS11" s="35">
        <v>84.513174626865677</v>
      </c>
      <c r="AT11" s="35">
        <v>61.678674626865671</v>
      </c>
      <c r="AU11" s="35">
        <v>13.955674626865674</v>
      </c>
      <c r="AV11" s="35">
        <v>13.058674626865672</v>
      </c>
      <c r="AW11" s="35">
        <v>24.047574626865671</v>
      </c>
      <c r="AX11" s="35">
        <v>51.554274626865677</v>
      </c>
      <c r="AY11" s="35">
        <v>74.00397462686567</v>
      </c>
      <c r="AZ11" s="35">
        <v>24.067074626865672</v>
      </c>
      <c r="BA11" s="35">
        <v>51.941674626865677</v>
      </c>
      <c r="BB11" s="35">
        <v>68.915774626865669</v>
      </c>
      <c r="BC11" s="35">
        <v>47.997474626865667</v>
      </c>
      <c r="BD11" s="35">
        <v>78.680074626865675</v>
      </c>
      <c r="BE11" s="35">
        <v>84.736774626865667</v>
      </c>
      <c r="BF11" s="35">
        <v>40.557574626865673</v>
      </c>
      <c r="BG11" s="35">
        <v>2.8575746268656737</v>
      </c>
      <c r="BH11" s="35">
        <v>2.8575746268656737</v>
      </c>
      <c r="BI11" s="35">
        <v>-8.4524253731343268</v>
      </c>
      <c r="BJ11" s="35">
        <v>22.097574626865672</v>
      </c>
      <c r="BK11" s="35">
        <v>27.297574626865671</v>
      </c>
      <c r="BL11" s="35">
        <v>33.73257462686567</v>
      </c>
      <c r="BM11" s="35">
        <v>43.060074626865678</v>
      </c>
      <c r="BN11" s="35">
        <v>59.862574626865673</v>
      </c>
      <c r="BO11" s="35">
        <v>62.500274626865682</v>
      </c>
      <c r="BP11" s="36">
        <v>25.159074626865671</v>
      </c>
      <c r="BQ11" s="39">
        <v>30.771174626865673</v>
      </c>
      <c r="BR11" s="35">
        <v>55.603774626865679</v>
      </c>
      <c r="BS11" s="35">
        <v>56.359074626865684</v>
      </c>
      <c r="BT11" s="35">
        <v>72.922374626865675</v>
      </c>
      <c r="BU11" s="35">
        <v>76.759974626865684</v>
      </c>
      <c r="BV11" s="35">
        <v>49.695274626865675</v>
      </c>
      <c r="BW11" s="35">
        <v>75.203874626865684</v>
      </c>
      <c r="BX11" s="35">
        <v>54.925174626865669</v>
      </c>
      <c r="BY11" s="35">
        <v>67.312874626865678</v>
      </c>
      <c r="BZ11" s="35">
        <v>66.084374626865682</v>
      </c>
      <c r="CA11" s="35">
        <v>47.880474626865677</v>
      </c>
      <c r="CB11" s="35">
        <v>109.32497462686567</v>
      </c>
      <c r="CC11" s="35">
        <v>72.19177462686568</v>
      </c>
      <c r="CD11" s="35">
        <v>85.258074626865678</v>
      </c>
      <c r="CE11" s="35">
        <v>104.79447462686569</v>
      </c>
      <c r="CF11" s="35">
        <v>71.23757462686568</v>
      </c>
      <c r="CG11" s="35">
        <v>46.264574626865674</v>
      </c>
      <c r="CH11" s="35">
        <v>82.955774626865676</v>
      </c>
      <c r="CI11" s="35">
        <v>87.183374626865671</v>
      </c>
      <c r="CJ11" s="35">
        <v>73.32147462686568</v>
      </c>
      <c r="CK11" s="35">
        <v>81.863774626865677</v>
      </c>
      <c r="CL11" s="35">
        <v>50.215274626865671</v>
      </c>
      <c r="CM11" s="35">
        <v>89.887374626865665</v>
      </c>
      <c r="CN11" s="35">
        <v>75.774574626865672</v>
      </c>
      <c r="CO11" s="35">
        <v>77.001774626865682</v>
      </c>
      <c r="CP11" s="35">
        <v>63.250374626865678</v>
      </c>
    </row>
    <row r="12" spans="1:94" ht="23" thickBot="1" x14ac:dyDescent="0.25">
      <c r="A12" s="40" t="s">
        <v>9</v>
      </c>
      <c r="B12" s="42">
        <v>57200</v>
      </c>
      <c r="C12" s="42">
        <v>58500</v>
      </c>
      <c r="D12" s="42">
        <v>58400</v>
      </c>
      <c r="E12" s="42">
        <v>58200</v>
      </c>
      <c r="F12" s="43">
        <v>58000</v>
      </c>
      <c r="G12" s="45">
        <v>58400</v>
      </c>
      <c r="H12" s="42">
        <v>57000</v>
      </c>
      <c r="I12" s="42">
        <v>57400</v>
      </c>
      <c r="J12" s="42">
        <v>57500</v>
      </c>
      <c r="K12" s="42">
        <v>57500</v>
      </c>
      <c r="L12" s="42">
        <v>57500</v>
      </c>
      <c r="M12" s="42">
        <v>57500</v>
      </c>
      <c r="N12" s="42">
        <v>57500</v>
      </c>
      <c r="O12" s="42">
        <v>57400</v>
      </c>
      <c r="P12" s="42">
        <v>57800</v>
      </c>
      <c r="Q12" s="42">
        <v>57400</v>
      </c>
      <c r="R12" s="42">
        <v>57500</v>
      </c>
      <c r="S12" s="42">
        <v>57600</v>
      </c>
      <c r="T12" s="42">
        <v>57800</v>
      </c>
      <c r="U12" s="42">
        <v>57800</v>
      </c>
      <c r="V12" s="42">
        <v>56700</v>
      </c>
      <c r="W12" s="42">
        <v>56600</v>
      </c>
      <c r="X12" s="42">
        <v>55900</v>
      </c>
      <c r="Y12" s="42">
        <v>56800</v>
      </c>
      <c r="Z12" s="42">
        <v>56800</v>
      </c>
      <c r="AA12" s="42">
        <v>56300</v>
      </c>
      <c r="AB12" s="42">
        <v>56800</v>
      </c>
      <c r="AC12" s="42">
        <v>56700</v>
      </c>
      <c r="AD12" s="42">
        <v>56400</v>
      </c>
      <c r="AE12" s="42">
        <v>56700</v>
      </c>
      <c r="AF12" s="42">
        <v>56800</v>
      </c>
      <c r="AG12" s="42">
        <v>56800</v>
      </c>
      <c r="AH12" s="42">
        <v>56700</v>
      </c>
      <c r="AI12" s="42">
        <v>56700</v>
      </c>
      <c r="AJ12" s="42">
        <v>56000</v>
      </c>
      <c r="AK12" s="44">
        <v>56000</v>
      </c>
      <c r="AL12" s="45">
        <v>56000</v>
      </c>
      <c r="AM12" s="42">
        <v>56000</v>
      </c>
      <c r="AN12" s="42">
        <v>56000</v>
      </c>
      <c r="AO12" s="42">
        <v>56000</v>
      </c>
      <c r="AP12" s="42">
        <v>56000</v>
      </c>
      <c r="AQ12" s="42">
        <v>56200</v>
      </c>
      <c r="AR12" s="42">
        <v>56400</v>
      </c>
      <c r="AS12" s="42">
        <v>56800</v>
      </c>
      <c r="AT12" s="42">
        <v>56600</v>
      </c>
      <c r="AU12" s="42">
        <v>57000</v>
      </c>
      <c r="AV12" s="42">
        <v>57000</v>
      </c>
      <c r="AW12" s="42">
        <v>57000</v>
      </c>
      <c r="AX12" s="42">
        <v>56400</v>
      </c>
      <c r="AY12" s="42">
        <v>56700</v>
      </c>
      <c r="AZ12" s="42">
        <v>56700</v>
      </c>
      <c r="BA12" s="42">
        <v>56700</v>
      </c>
      <c r="BB12" s="42">
        <v>56600</v>
      </c>
      <c r="BC12" s="42">
        <v>56600</v>
      </c>
      <c r="BD12" s="42">
        <v>56300</v>
      </c>
      <c r="BE12" s="42">
        <v>56300</v>
      </c>
      <c r="BF12" s="42">
        <v>56300</v>
      </c>
      <c r="BG12" s="42">
        <v>56300</v>
      </c>
      <c r="BH12" s="42">
        <v>56300</v>
      </c>
      <c r="BI12" s="42">
        <v>56000</v>
      </c>
      <c r="BJ12" s="42">
        <v>56000</v>
      </c>
      <c r="BK12" s="42">
        <v>56000</v>
      </c>
      <c r="BL12" s="42">
        <v>56300</v>
      </c>
      <c r="BM12" s="42">
        <v>56000</v>
      </c>
      <c r="BN12" s="42">
        <v>56300</v>
      </c>
      <c r="BO12" s="42">
        <v>56300</v>
      </c>
      <c r="BP12" s="43">
        <v>56000</v>
      </c>
      <c r="BQ12" s="45">
        <v>56300</v>
      </c>
      <c r="BR12" s="42">
        <v>56000</v>
      </c>
      <c r="BS12" s="42">
        <v>56700</v>
      </c>
      <c r="BT12" s="42">
        <v>56700</v>
      </c>
      <c r="BU12" s="42">
        <v>56200</v>
      </c>
      <c r="BV12" s="42">
        <v>57300</v>
      </c>
      <c r="BW12" s="42">
        <v>57000</v>
      </c>
      <c r="BX12" s="42">
        <v>57000</v>
      </c>
      <c r="BY12" s="42">
        <v>57000</v>
      </c>
      <c r="BZ12" s="42">
        <v>57000</v>
      </c>
      <c r="CA12" s="42">
        <v>57000</v>
      </c>
      <c r="CB12" s="42">
        <v>57700</v>
      </c>
      <c r="CC12" s="42">
        <v>57700</v>
      </c>
      <c r="CD12" s="42">
        <v>57700</v>
      </c>
      <c r="CE12" s="42">
        <v>57700</v>
      </c>
      <c r="CF12" s="42">
        <v>57700</v>
      </c>
      <c r="CG12" s="42">
        <v>57700</v>
      </c>
      <c r="CH12" s="42">
        <v>57700</v>
      </c>
      <c r="CI12" s="42">
        <v>56200</v>
      </c>
      <c r="CJ12" s="42">
        <v>57000</v>
      </c>
      <c r="CK12" s="42">
        <v>57000</v>
      </c>
      <c r="CL12" s="42">
        <v>56700</v>
      </c>
      <c r="CM12" s="42">
        <v>56700</v>
      </c>
      <c r="CN12" s="42">
        <v>56500</v>
      </c>
      <c r="CO12" s="42">
        <v>56600</v>
      </c>
      <c r="CP12" s="42">
        <v>56700</v>
      </c>
    </row>
  </sheetData>
  <conditionalFormatting sqref="B11:AH11">
    <cfRule type="cellIs" dxfId="6" priority="7" operator="lessThan">
      <formula>40</formula>
    </cfRule>
  </conditionalFormatting>
  <conditionalFormatting sqref="B11:AK11">
    <cfRule type="cellIs" dxfId="5" priority="5" operator="between">
      <formula>40</formula>
      <formula>80</formula>
    </cfRule>
    <cfRule type="cellIs" dxfId="4" priority="6" operator="between">
      <formula>80</formula>
      <formula>89.9</formula>
    </cfRule>
  </conditionalFormatting>
  <conditionalFormatting sqref="B11:CP11">
    <cfRule type="cellIs" dxfId="3" priority="4" operator="greaterThan">
      <formula>89.9</formula>
    </cfRule>
  </conditionalFormatting>
  <conditionalFormatting sqref="AI11:CP11">
    <cfRule type="cellIs" dxfId="2" priority="1" operator="lessThan">
      <formula>40</formula>
    </cfRule>
  </conditionalFormatting>
  <conditionalFormatting sqref="AL11:CP11">
    <cfRule type="cellIs" dxfId="1" priority="2" operator="between">
      <formula>80</formula>
      <formula>89.9</formula>
    </cfRule>
    <cfRule type="cellIs" dxfId="0" priority="3" operator="between">
      <formula>40</formula>
      <formula>79.9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u L R O K 0 A A A D 3 A A A A E g A A A E N v b m Z p Z y 9 Q Y W N r Y W d l L n h t b I S P s Q 6 C M B i E d x P f g X S n L T B o y E 8 Z X C U h 0 R j X B h p o h J b Q Y n k 3 B x / J V x C i q J v j 3 X 3 J 3 T 1 u d 0 j H t v G u o j d S q w Q F m C L P W K 5 K 3 m g l E q Q 0 S t l 6 B T k v L r w S 3 k Q r E 4 + m T F B t b R c T 4 p z D L s K 6 r 0 h I a U D O 2 f 5 Q 1 K L l 6 A P L / 7 A v 1 V x b C M T g 9 F r D Q h x E E Q 4 3 W 0 y B L C Z k U n 2 B c B o 8 p z 8 m 7 I b G D r 1 g n f X z I 5 B F A n l / Y E 8 A A A D / / w M A U E s D B B Q A A g A I A A A A I Q D y e T f y J A I A A F o T A A A T A A A A R m 9 y b X V s Y X M v U 2 V j d G l v b j E u b e y V w W 7 a Q B C G 7 z z F y r 2 A 5 B q B q l 6 q H p C B x q l E q S D t A S E 0 2 F P Y Z r 1 j 7 a 5 T K s Q l 9 z 5 F D 3 m A P o J f r G t M G i m Y J D 0 i 7 c n a m d l / / p n V J 2 u M D S f J J t W 3 8 6 7 R 0 G t Q m L A v C 1 J 8 x S V 7 z w S a B m O f 7 B F T e x x s Y h T B V 1 L X S 6 L r 5 p A L D E K S B q X R T a 9 9 p V H p 9 n c C y o I Y V E K a 2 n 3 6 I Q V B o t s d 9 p q N a D E E w 1 c 5 L i Q t V g q y t Q 4 2 Q m + 8 l s 9 k L o T P j M q x 5 d u u r 7 w R 3 O A K i r v i N 7 G O Z / t X R r a z y O z t e P d O P Z 9 9 5 D I p Q 5 M 1 o v H m u 1 k f D M w r n S n P i C X I Y h K 5 B A b C o I I E S s U p L O 0 M U w V S f y O V h r Y i l d O f G e r m 4 / 4 + 2 2 6 9 q q A 8 G F v E D G 7 M b n e w a 7 V Q g B 3 A i m W k z e M G N o b N 0 2 4 O K q F V K e 5 A r E m z T F F K N 9 w u 8 k F q X M Y M X i A k d t v N u r Y + m x 2 q e k J M Y h C g t L 1 f b n b e e n I l 1 Z q f X M o J f 3 X b S c D g z i Y O 8 a 6 N R 9 K 8 f R O U W v v E 5 x w E T + w k p Z c J S T o u u S A F u k y H k M K 9 s s z T J a p 9 v p e h 4 Q a P L w 7 s K p L 9 k M W t 5 G m N 9 B h V j F n 1 v i G o F d S U 5 E I T g 6 z 4 o 1 m X r U s v p 4 q W o E E c J 6 + C X l D G U O r 9 p D U j F L 9 G / S g c s P 6 A D X v 9 6 E O v p m a M 9 S 1 2 r Q a X z z z p A 9 r R 2 a A d O b Q d 2 g 7 t l 6 M 9 7 J 4 N 2 / + s O r g d 3 A 7 u F 8 B 9 e T Z s X z q 0 H d o O 7 f / 4 b 5 / P b 9 u h 7 d B 2 a D + L 9 l 8 A A A D / / w M A U E s B A i 0 A F A A G A A g A A A A h A C r d q k D S A A A A N w E A A B M A A A A A A A A A A A A A A A A A A A A A A F t D b 2 5 0 Z W 5 0 X 1 R 5 c G V z X S 5 4 b W x Q S w E C L Q A U A A I A C A A A A C E A Z u L R O K 0 A A A D 3 A A A A E g A A A A A A A A A A A A A A A A A L A w A A Q 2 9 u Z m l n L 1 B h Y 2 t h Z 2 U u e G 1 s U E s B A i 0 A F A A C A A g A A A A h A P J 5 N / I k A g A A W h M A A B M A A A A A A A A A A A A A A A A A 6 A M A A E Z v c m 1 1 b G F z L 1 N l Y 3 R p b 2 4 x L m 1 Q S w U G A A A A A A M A A w D C A A A A P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F T A A A A A A A A L 1 M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W X 2 9 y a W d p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z F U M j M 6 M j U 6 M j Y u N z U z N j Y 1 M F o i L z 4 8 R W 5 0 c n k g V H l w Z T 0 i R m l s b E N v b H V t b l R 5 c G V z I i B W Y W x 1 Z T 0 i c 0 N R T U R C U U 1 E Q X d N R E J R V U Q i L z 4 8 R W 5 0 c n k g V H l w Z T 0 i R m l s b E N v b H V t b k 5 h b W V z I i B W Y W x 1 Z T 0 i c 1 s m c X V v d D t D b 2 x 1 b W 4 x J n F 1 b 3 Q 7 L C Z x d W 9 0 O 0 N v b H V t b j I m c X V v d D s s J n F 1 b 3 Q 7 U X V h b G l k Y W R l I G R l I F N v b m 8 m c X V v d D s s J n F 1 b 3 Q 7 S G 9 y Y X M g Z G U g Q 2 F t Y S Z x d W 9 0 O y w m c X V v d D t B c G V 0 a X R l J n F 1 b 3 Q 7 L C Z x d W 9 0 O 0 V z d G F k b y B k Z S B c d T A w Q z J u a W 1 v J n F 1 b 3 Q 7 L C Z x d W 9 0 O 1 B l c m N l c F x 1 M D B F N 1 x 1 M D B F M 2 8 g Q 2 F y Z 2 E m c X V v d D s s J n F 1 b 3 Q 7 U H V s c 2 8 g Y X B c d T A w R j N z I D I g a G 9 y Y X M m c X V v d D s s J n F 1 b 3 Q 7 U H V s c 2 8 g Y m F z Y W w m c X V v d D s s J n F 1 b 3 Q 7 V S 5 B L i B J b n R l b n N p Z G F k Z S Z x d W 9 0 O y w m c X V v d D t c d T A w Q 0 R O R E l D R S B E R S B G Q U R J R 0 E m c X V v d D s s J n F 1 b 3 Q 7 U G V z b y B i Y X N h b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E 3 Z D U w Y T E t M z d h O C 0 0 M D E 4 L T k 1 N G Q t N j E 2 N z h l N 2 U 0 Z T B k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2 9 y a W d p b i 9 B d X R v U m V t b 3 Z l Z E N v b H V t b n M x L n t D b 2 x 1 b W 4 x L D B 9 J n F 1 b 3 Q 7 L C Z x d W 9 0 O 1 N l Y 3 R p b 2 4 x L 1 Z f b 3 J p Z 2 l u L 0 F 1 d G 9 S Z W 1 v d m V k Q 2 9 s d W 1 u c z E u e 0 N v b H V t b j I s M X 0 m c X V v d D s s J n F 1 b 3 Q 7 U 2 V j d G l v b j E v V l 9 v c m l n a W 4 v Q X V 0 b 1 J l b W 9 2 Z W R D b 2 x 1 b W 5 z M S 5 7 U X V h b G l k Y W R l I G R l I F N v b m 8 s M n 0 m c X V v d D s s J n F 1 b 3 Q 7 U 2 V j d G l v b j E v V l 9 v c m l n a W 4 v Q X V 0 b 1 J l b W 9 2 Z W R D b 2 x 1 b W 5 z M S 5 7 S G 9 y Y X M g Z G U g Q 2 F t Y S w z f S Z x d W 9 0 O y w m c X V v d D t T Z W N 0 a W 9 u M S 9 W X 2 9 y a W d p b i 9 B d X R v U m V t b 3 Z l Z E N v b H V t b n M x L n t B c G V 0 a X R l L D R 9 J n F 1 b 3 Q 7 L C Z x d W 9 0 O 1 N l Y 3 R p b 2 4 x L 1 Z f b 3 J p Z 2 l u L 0 F 1 d G 9 S Z W 1 v d m V k Q 2 9 s d W 1 u c z E u e 0 V z d G F k b y B k Z S B c d T A w Q z J u a W 1 v L D V 9 J n F 1 b 3 Q 7 L C Z x d W 9 0 O 1 N l Y 3 R p b 2 4 x L 1 Z f b 3 J p Z 2 l u L 0 F 1 d G 9 S Z W 1 v d m V k Q 2 9 s d W 1 u c z E u e 1 B l c m N l c F x 1 M D B F N 1 x 1 M D B F M 2 8 g Q 2 F y Z 2 E s N n 0 m c X V v d D s s J n F 1 b 3 Q 7 U 2 V j d G l v b j E v V l 9 v c m l n a W 4 v Q X V 0 b 1 J l b W 9 2 Z W R D b 2 x 1 b W 5 z M S 5 7 U H V s c 2 8 g Y X B c d T A w R j N z I D I g a G 9 y Y X M s N 3 0 m c X V v d D s s J n F 1 b 3 Q 7 U 2 V j d G l v b j E v V l 9 v c m l n a W 4 v Q X V 0 b 1 J l b W 9 2 Z W R D b 2 x 1 b W 5 z M S 5 7 U H V s c 2 8 g Y m F z Y W w s O H 0 m c X V v d D s s J n F 1 b 3 Q 7 U 2 V j d G l v b j E v V l 9 v c m l n a W 4 v Q X V 0 b 1 J l b W 9 2 Z W R D b 2 x 1 b W 5 z M S 5 7 V S 5 B L i B J b n R l b n N p Z G F k Z S w 5 f S Z x d W 9 0 O y w m c X V v d D t T Z W N 0 a W 9 u M S 9 W X 2 9 y a W d p b i 9 B d X R v U m V t b 3 Z l Z E N v b H V t b n M x L n t c d T A w Q 0 R O R E l D R S B E R S B G Q U R J R 0 E s M T B 9 J n F 1 b 3 Q 7 L C Z x d W 9 0 O 1 N l Y 3 R p b 2 4 x L 1 Z f b 3 J p Z 2 l u L 0 F 1 d G 9 S Z W 1 v d m V k Q 2 9 s d W 1 u c z E u e 1 B l c 2 8 g Y m F z Y W w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X 2 9 y a W d p b i 9 B d X R v U m V t b 3 Z l Z E N v b H V t b n M x L n t D b 2 x 1 b W 4 x L D B 9 J n F 1 b 3 Q 7 L C Z x d W 9 0 O 1 N l Y 3 R p b 2 4 x L 1 Z f b 3 J p Z 2 l u L 0 F 1 d G 9 S Z W 1 v d m V k Q 2 9 s d W 1 u c z E u e 0 N v b H V t b j I s M X 0 m c X V v d D s s J n F 1 b 3 Q 7 U 2 V j d G l v b j E v V l 9 v c m l n a W 4 v Q X V 0 b 1 J l b W 9 2 Z W R D b 2 x 1 b W 5 z M S 5 7 U X V h b G l k Y W R l I G R l I F N v b m 8 s M n 0 m c X V v d D s s J n F 1 b 3 Q 7 U 2 V j d G l v b j E v V l 9 v c m l n a W 4 v Q X V 0 b 1 J l b W 9 2 Z W R D b 2 x 1 b W 5 z M S 5 7 S G 9 y Y X M g Z G U g Q 2 F t Y S w z f S Z x d W 9 0 O y w m c X V v d D t T Z W N 0 a W 9 u M S 9 W X 2 9 y a W d p b i 9 B d X R v U m V t b 3 Z l Z E N v b H V t b n M x L n t B c G V 0 a X R l L D R 9 J n F 1 b 3 Q 7 L C Z x d W 9 0 O 1 N l Y 3 R p b 2 4 x L 1 Z f b 3 J p Z 2 l u L 0 F 1 d G 9 S Z W 1 v d m V k Q 2 9 s d W 1 u c z E u e 0 V z d G F k b y B k Z S B c d T A w Q z J u a W 1 v L D V 9 J n F 1 b 3 Q 7 L C Z x d W 9 0 O 1 N l Y 3 R p b 2 4 x L 1 Z f b 3 J p Z 2 l u L 0 F 1 d G 9 S Z W 1 v d m V k Q 2 9 s d W 1 u c z E u e 1 B l c m N l c F x 1 M D B F N 1 x 1 M D B F M 2 8 g Q 2 F y Z 2 E s N n 0 m c X V v d D s s J n F 1 b 3 Q 7 U 2 V j d G l v b j E v V l 9 v c m l n a W 4 v Q X V 0 b 1 J l b W 9 2 Z W R D b 2 x 1 b W 5 z M S 5 7 U H V s c 2 8 g Y X B c d T A w R j N z I D I g a G 9 y Y X M s N 3 0 m c X V v d D s s J n F 1 b 3 Q 7 U 2 V j d G l v b j E v V l 9 v c m l n a W 4 v Q X V 0 b 1 J l b W 9 2 Z W R D b 2 x 1 b W 5 z M S 5 7 U H V s c 2 8 g Y m F z Y W w s O H 0 m c X V v d D s s J n F 1 b 3 Q 7 U 2 V j d G l v b j E v V l 9 v c m l n a W 4 v Q X V 0 b 1 J l b W 9 2 Z W R D b 2 x 1 b W 5 z M S 5 7 V S 5 B L i B J b n R l b n N p Z G F k Z S w 5 f S Z x d W 9 0 O y w m c X V v d D t T Z W N 0 a W 9 u M S 9 W X 2 9 y a W d p b i 9 B d X R v U m V t b 3 Z l Z E N v b H V t b n M x L n t c d T A w Q 0 R O R E l D R S B E R S B G Q U R J R 0 E s M T B 9 J n F 1 b 3 Q 7 L C Z x d W 9 0 O 1 N l Y 3 R p b 2 4 x L 1 Z f b 3 J p Z 2 l u L 0 F 1 d G 9 S Z W 1 v d m V k Q 2 9 s d W 1 u c z E u e 1 B l c 2 8 g Y m F z Y W w s M T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F R v U m V w b 3 J 0 R G l z Y W J s Z W Q i I F Z h b H V l P S J s M C I v P j w v U 3 R h Y m x l R W 5 0 c m l l c z 4 8 L 0 l 0 Z W 0 + P E l 0 Z W 0 + P E l 0 Z W 1 M b 2 N h d G l v b j 4 8 S X R l b V R 5 c G U + R m 9 y b X V s Y T w v S X R l b V R 5 c G U + P E l 0 Z W 1 Q Y X R o P l N l Y 3 R p b 2 4 x L 0 l f b 3 J p Z 2 l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C 0 z M V Q y M z o y N z o 1 M S 4 2 O T A 5 N j M w W i I v P j x F b n R y e S B U e X B l P S J G a W x s Q 2 9 s d W 1 u V H l w Z X M i I F Z h b H V l P S J z Q 1 F N R E J R T U R B d 0 1 E Q l F V R C I v P j x F b n R y e S B U e X B l P S J G a W x s Q 2 9 s d W 1 u T m F t Z X M i I F Z h b H V l P S J z W y Z x d W 9 0 O 0 N v b H V t b j E m c X V v d D s s J n F 1 b 3 Q 7 Q 2 9 s d W 1 u M i Z x d W 9 0 O y w m c X V v d D t R d W F s a W R h Z G U g Z G U g U 2 9 u b y Z x d W 9 0 O y w m c X V v d D t I b 3 J h c y B k Z S B D Y W 1 h J n F 1 b 3 Q 7 L C Z x d W 9 0 O 0 F w Z X R p d G U m c X V v d D s s J n F 1 b 3 Q 7 R X N 0 Y W R v I G R l I F x 1 M D B D M m 5 p b W 8 m c X V v d D s s J n F 1 b 3 Q 7 U G V y Y 2 V w X H U w M E U 3 X H U w M E U z b y B D Y X J n Y S Z x d W 9 0 O y w m c X V v d D t Q d W x z b y B h c F x 1 M D B G M 3 M g M i B o b 3 J h c y Z x d W 9 0 O y w m c X V v d D t Q d W x z b y B i Y X N h b C Z x d W 9 0 O y w m c X V v d D t V L k E u I E l u d G V u c 2 l k Y W R l J n F 1 b 3 Q 7 L C Z x d W 9 0 O 1 x 1 M D B D R E 5 E S U N F I E R F I E Z B R E l H Q S Z x d W 9 0 O y w m c X V v d D t Q Z X N v I G J h c 2 F s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m V i M T Z j N S 0 5 N m M 3 L T Q y M j g t O D M 5 Y S 1 l Z j g 3 O W I 2 Y z k 5 Y m U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f b 3 J p Z 2 l u L 0 F 1 d G 9 S Z W 1 v d m V k Q 2 9 s d W 1 u c z E u e 0 N v b H V t b j E s M H 0 m c X V v d D s s J n F 1 b 3 Q 7 U 2 V j d G l v b j E v S V 9 v c m l n a W 4 v Q X V 0 b 1 J l b W 9 2 Z W R D b 2 x 1 b W 5 z M S 5 7 Q 2 9 s d W 1 u M i w x f S Z x d W 9 0 O y w m c X V v d D t T Z W N 0 a W 9 u M S 9 J X 2 9 y a W d p b i 9 B d X R v U m V t b 3 Z l Z E N v b H V t b n M x L n t R d W F s a W R h Z G U g Z G U g U 2 9 u b y w y f S Z x d W 9 0 O y w m c X V v d D t T Z W N 0 a W 9 u M S 9 J X 2 9 y a W d p b i 9 B d X R v U m V t b 3 Z l Z E N v b H V t b n M x L n t I b 3 J h c y B k Z S B D Y W 1 h L D N 9 J n F 1 b 3 Q 7 L C Z x d W 9 0 O 1 N l Y 3 R p b 2 4 x L 0 l f b 3 J p Z 2 l u L 0 F 1 d G 9 S Z W 1 v d m V k Q 2 9 s d W 1 u c z E u e 0 F w Z X R p d G U s N H 0 m c X V v d D s s J n F 1 b 3 Q 7 U 2 V j d G l v b j E v S V 9 v c m l n a W 4 v Q X V 0 b 1 J l b W 9 2 Z W R D b 2 x 1 b W 5 z M S 5 7 R X N 0 Y W R v I G R l I F x 1 M D B D M m 5 p b W 8 s N X 0 m c X V v d D s s J n F 1 b 3 Q 7 U 2 V j d G l v b j E v S V 9 v c m l n a W 4 v Q X V 0 b 1 J l b W 9 2 Z W R D b 2 x 1 b W 5 z M S 5 7 U G V y Y 2 V w X H U w M E U 3 X H U w M E U z b y B D Y X J n Y S w 2 f S Z x d W 9 0 O y w m c X V v d D t T Z W N 0 a W 9 u M S 9 J X 2 9 y a W d p b i 9 B d X R v U m V t b 3 Z l Z E N v b H V t b n M x L n t Q d W x z b y B h c F x 1 M D B G M 3 M g M i B o b 3 J h c y w 3 f S Z x d W 9 0 O y w m c X V v d D t T Z W N 0 a W 9 u M S 9 J X 2 9 y a W d p b i 9 B d X R v U m V t b 3 Z l Z E N v b H V t b n M x L n t Q d W x z b y B i Y X N h b C w 4 f S Z x d W 9 0 O y w m c X V v d D t T Z W N 0 a W 9 u M S 9 J X 2 9 y a W d p b i 9 B d X R v U m V t b 3 Z l Z E N v b H V t b n M x L n t V L k E u I E l u d G V u c 2 l k Y W R l L D l 9 J n F 1 b 3 Q 7 L C Z x d W 9 0 O 1 N l Y 3 R p b 2 4 x L 0 l f b 3 J p Z 2 l u L 0 F 1 d G 9 S Z W 1 v d m V k Q 2 9 s d W 1 u c z E u e 1 x 1 M D B D R E 5 E S U N F I E R F I E Z B R E l H Q S w x M H 0 m c X V v d D s s J n F 1 b 3 Q 7 U 2 V j d G l v b j E v S V 9 v c m l n a W 4 v Q X V 0 b 1 J l b W 9 2 Z W R D b 2 x 1 b W 5 z M S 5 7 U G V z b y B i Y X N h b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l f b 3 J p Z 2 l u L 0 F 1 d G 9 S Z W 1 v d m V k Q 2 9 s d W 1 u c z E u e 0 N v b H V t b j E s M H 0 m c X V v d D s s J n F 1 b 3 Q 7 U 2 V j d G l v b j E v S V 9 v c m l n a W 4 v Q X V 0 b 1 J l b W 9 2 Z W R D b 2 x 1 b W 5 z M S 5 7 Q 2 9 s d W 1 u M i w x f S Z x d W 9 0 O y w m c X V v d D t T Z W N 0 a W 9 u M S 9 J X 2 9 y a W d p b i 9 B d X R v U m V t b 3 Z l Z E N v b H V t b n M x L n t R d W F s a W R h Z G U g Z G U g U 2 9 u b y w y f S Z x d W 9 0 O y w m c X V v d D t T Z W N 0 a W 9 u M S 9 J X 2 9 y a W d p b i 9 B d X R v U m V t b 3 Z l Z E N v b H V t b n M x L n t I b 3 J h c y B k Z S B D Y W 1 h L D N 9 J n F 1 b 3 Q 7 L C Z x d W 9 0 O 1 N l Y 3 R p b 2 4 x L 0 l f b 3 J p Z 2 l u L 0 F 1 d G 9 S Z W 1 v d m V k Q 2 9 s d W 1 u c z E u e 0 F w Z X R p d G U s N H 0 m c X V v d D s s J n F 1 b 3 Q 7 U 2 V j d G l v b j E v S V 9 v c m l n a W 4 v Q X V 0 b 1 J l b W 9 2 Z W R D b 2 x 1 b W 5 z M S 5 7 R X N 0 Y W R v I G R l I F x 1 M D B D M m 5 p b W 8 s N X 0 m c X V v d D s s J n F 1 b 3 Q 7 U 2 V j d G l v b j E v S V 9 v c m l n a W 4 v Q X V 0 b 1 J l b W 9 2 Z W R D b 2 x 1 b W 5 z M S 5 7 U G V y Y 2 V w X H U w M E U 3 X H U w M E U z b y B D Y X J n Y S w 2 f S Z x d W 9 0 O y w m c X V v d D t T Z W N 0 a W 9 u M S 9 J X 2 9 y a W d p b i 9 B d X R v U m V t b 3 Z l Z E N v b H V t b n M x L n t Q d W x z b y B h c F x 1 M D B G M 3 M g M i B o b 3 J h c y w 3 f S Z x d W 9 0 O y w m c X V v d D t T Z W N 0 a W 9 u M S 9 J X 2 9 y a W d p b i 9 B d X R v U m V t b 3 Z l Z E N v b H V t b n M x L n t Q d W x z b y B i Y X N h b C w 4 f S Z x d W 9 0 O y w m c X V v d D t T Z W N 0 a W 9 u M S 9 J X 2 9 y a W d p b i 9 B d X R v U m V t b 3 Z l Z E N v b H V t b n M x L n t V L k E u I E l u d G V u c 2 l k Y W R l L D l 9 J n F 1 b 3 Q 7 L C Z x d W 9 0 O 1 N l Y 3 R p b 2 4 x L 0 l f b 3 J p Z 2 l u L 0 F 1 d G 9 S Z W 1 v d m V k Q 2 9 s d W 1 u c z E u e 1 x 1 M D B D R E 5 E S U N F I E R F I E Z B R E l H Q S w x M H 0 m c X V v d D s s J n F 1 b 3 Q 7 U 2 V j d G l v b j E v S V 9 v c m l n a W 4 v Q X V 0 b 1 J l b W 9 2 Z W R D b 2 x 1 b W 5 z M S 5 7 U G V z b y B i Y X N h b C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j J f b 3 J p Z 2 l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C 0 z M V Q y M z o z M T o 1 O S 4 3 N j g 1 N T I w W i I v P j x F b n R y e S B U e X B l P S J G a W x s Q 2 9 s d W 1 u V H l w Z X M i I F Z h b H V l P S J z Q 1 F N R E J R T U R B d 0 1 E Q l F V R C I v P j x F b n R y e S B U e X B l P S J G a W x s Q 2 9 s d W 1 u T m F t Z X M i I F Z h b H V l P S J z W y Z x d W 9 0 O 0 N v b H V t b j E m c X V v d D s s J n F 1 b 3 Q 7 Q 2 9 s d W 1 u M i Z x d W 9 0 O y w m c X V v d D t R d W F s a W R h Z G U g Z G U g U 2 9 u b y Z x d W 9 0 O y w m c X V v d D t I b 3 J h c y B k Z S B D Y W 1 h J n F 1 b 3 Q 7 L C Z x d W 9 0 O 0 F w Z X R p d G U m c X V v d D s s J n F 1 b 3 Q 7 R X N 0 Y W R v I G R l I F x 1 M D B D M m 5 p b W 8 m c X V v d D s s J n F 1 b 3 Q 7 U G V y Y 2 V w X H U w M E U 3 X H U w M E U z b y B D Y X J n Y S Z x d W 9 0 O y w m c X V v d D t Q d W x z b y B h c F x 1 M D B G M 3 M g M i B o b 3 J h c y Z x d W 9 0 O y w m c X V v d D t Q d W x z b y B i Y X N h b C Z x d W 9 0 O y w m c X V v d D t V L k E u I E l u d G V u c 2 l k Y W R l J n F 1 b 3 Q 7 L C Z x d W 9 0 O 1 x 1 M D B D R E 5 E S U N F I E R F I E Z B R E l H Q S Z x d W 9 0 O y w m c X V v d D t Q Z X N v I G J h c 2 F s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W J k N D R l Y y 1 h Y W F m L T Q x N W M t Y T I 0 Z C 0 z N T V j Z W I w N D J m O W E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Y y X 2 9 y a W d p b i 9 B d X R v U m V t b 3 Z l Z E N v b H V t b n M x L n t D b 2 x 1 b W 4 x L D B 9 J n F 1 b 3 Q 7 L C Z x d W 9 0 O 1 N l Y 3 R p b 2 4 x L 0 Y y X 2 9 y a W d p b i 9 B d X R v U m V t b 3 Z l Z E N v b H V t b n M x L n t D b 2 x 1 b W 4 y L D F 9 J n F 1 b 3 Q 7 L C Z x d W 9 0 O 1 N l Y 3 R p b 2 4 x L 0 Y y X 2 9 y a W d p b i 9 B d X R v U m V t b 3 Z l Z E N v b H V t b n M x L n t R d W F s a W R h Z G U g Z G U g U 2 9 u b y w y f S Z x d W 9 0 O y w m c X V v d D t T Z W N 0 a W 9 u M S 9 G M l 9 v c m l n a W 4 v Q X V 0 b 1 J l b W 9 2 Z W R D b 2 x 1 b W 5 z M S 5 7 S G 9 y Y X M g Z G U g Q 2 F t Y S w z f S Z x d W 9 0 O y w m c X V v d D t T Z W N 0 a W 9 u M S 9 G M l 9 v c m l n a W 4 v Q X V 0 b 1 J l b W 9 2 Z W R D b 2 x 1 b W 5 z M S 5 7 Q X B l d G l 0 Z S w 0 f S Z x d W 9 0 O y w m c X V v d D t T Z W N 0 a W 9 u M S 9 G M l 9 v c m l n a W 4 v Q X V 0 b 1 J l b W 9 2 Z W R D b 2 x 1 b W 5 z M S 5 7 R X N 0 Y W R v I G R l I F x 1 M D B D M m 5 p b W 8 s N X 0 m c X V v d D s s J n F 1 b 3 Q 7 U 2 V j d G l v b j E v R j J f b 3 J p Z 2 l u L 0 F 1 d G 9 S Z W 1 v d m V k Q 2 9 s d W 1 u c z E u e 1 B l c m N l c F x 1 M D B F N 1 x 1 M D B F M 2 8 g Q 2 F y Z 2 E s N n 0 m c X V v d D s s J n F 1 b 3 Q 7 U 2 V j d G l v b j E v R j J f b 3 J p Z 2 l u L 0 F 1 d G 9 S Z W 1 v d m V k Q 2 9 s d W 1 u c z E u e 1 B 1 b H N v I G F w X H U w M E Y z c y A y I G h v c m F z L D d 9 J n F 1 b 3 Q 7 L C Z x d W 9 0 O 1 N l Y 3 R p b 2 4 x L 0 Y y X 2 9 y a W d p b i 9 B d X R v U m V t b 3 Z l Z E N v b H V t b n M x L n t Q d W x z b y B i Y X N h b C w 4 f S Z x d W 9 0 O y w m c X V v d D t T Z W N 0 a W 9 u M S 9 G M l 9 v c m l n a W 4 v Q X V 0 b 1 J l b W 9 2 Z W R D b 2 x 1 b W 5 z M S 5 7 V S 5 B L i B J b n R l b n N p Z G F k Z S w 5 f S Z x d W 9 0 O y w m c X V v d D t T Z W N 0 a W 9 u M S 9 G M l 9 v c m l n a W 4 v Q X V 0 b 1 J l b W 9 2 Z W R D b 2 x 1 b W 5 z M S 5 7 X H U w M E N E T k R J Q 0 U g R E U g R k F E S U d B L D E w f S Z x d W 9 0 O y w m c X V v d D t T Z W N 0 a W 9 u M S 9 G M l 9 v c m l n a W 4 v Q X V 0 b 1 J l b W 9 2 Z W R D b 2 x 1 b W 5 z M S 5 7 U G V z b y B i Y X N h b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Y y X 2 9 y a W d p b i 9 B d X R v U m V t b 3 Z l Z E N v b H V t b n M x L n t D b 2 x 1 b W 4 x L D B 9 J n F 1 b 3 Q 7 L C Z x d W 9 0 O 1 N l Y 3 R p b 2 4 x L 0 Y y X 2 9 y a W d p b i 9 B d X R v U m V t b 3 Z l Z E N v b H V t b n M x L n t D b 2 x 1 b W 4 y L D F 9 J n F 1 b 3 Q 7 L C Z x d W 9 0 O 1 N l Y 3 R p b 2 4 x L 0 Y y X 2 9 y a W d p b i 9 B d X R v U m V t b 3 Z l Z E N v b H V t b n M x L n t R d W F s a W R h Z G U g Z G U g U 2 9 u b y w y f S Z x d W 9 0 O y w m c X V v d D t T Z W N 0 a W 9 u M S 9 G M l 9 v c m l n a W 4 v Q X V 0 b 1 J l b W 9 2 Z W R D b 2 x 1 b W 5 z M S 5 7 S G 9 y Y X M g Z G U g Q 2 F t Y S w z f S Z x d W 9 0 O y w m c X V v d D t T Z W N 0 a W 9 u M S 9 G M l 9 v c m l n a W 4 v Q X V 0 b 1 J l b W 9 2 Z W R D b 2 x 1 b W 5 z M S 5 7 Q X B l d G l 0 Z S w 0 f S Z x d W 9 0 O y w m c X V v d D t T Z W N 0 a W 9 u M S 9 G M l 9 v c m l n a W 4 v Q X V 0 b 1 J l b W 9 2 Z W R D b 2 x 1 b W 5 z M S 5 7 R X N 0 Y W R v I G R l I F x 1 M D B D M m 5 p b W 8 s N X 0 m c X V v d D s s J n F 1 b 3 Q 7 U 2 V j d G l v b j E v R j J f b 3 J p Z 2 l u L 0 F 1 d G 9 S Z W 1 v d m V k Q 2 9 s d W 1 u c z E u e 1 B l c m N l c F x 1 M D B F N 1 x 1 M D B F M 2 8 g Q 2 F y Z 2 E s N n 0 m c X V v d D s s J n F 1 b 3 Q 7 U 2 V j d G l v b j E v R j J f b 3 J p Z 2 l u L 0 F 1 d G 9 S Z W 1 v d m V k Q 2 9 s d W 1 u c z E u e 1 B 1 b H N v I G F w X H U w M E Y z c y A y I G h v c m F z L D d 9 J n F 1 b 3 Q 7 L C Z x d W 9 0 O 1 N l Y 3 R p b 2 4 x L 0 Y y X 2 9 y a W d p b i 9 B d X R v U m V t b 3 Z l Z E N v b H V t b n M x L n t Q d W x z b y B i Y X N h b C w 4 f S Z x d W 9 0 O y w m c X V v d D t T Z W N 0 a W 9 u M S 9 G M l 9 v c m l n a W 4 v Q X V 0 b 1 J l b W 9 2 Z W R D b 2 x 1 b W 5 z M S 5 7 V S 5 B L i B J b n R l b n N p Z G F k Z S w 5 f S Z x d W 9 0 O y w m c X V v d D t T Z W N 0 a W 9 u M S 9 G M l 9 v c m l n a W 4 v Q X V 0 b 1 J l b W 9 2 Z W R D b 2 x 1 b W 5 z M S 5 7 X H U w M E N E T k R J Q 0 U g R E U g R k F E S U d B L D E w f S Z x d W 9 0 O y w m c X V v d D t T Z W N 0 a W 9 u M S 9 G M l 9 v c m l n a W 4 v Q X V 0 b 1 J l b W 9 2 Z W R D b 2 x 1 b W 5 z M S 5 7 U G V z b y B i Y X N h b C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l 9 v c m l n a W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M x V D I z O j M 2 O j E 2 L j I y N j Y w N T B a I i 8 + P E V u d H J 5 I F R 5 c G U 9 I k Z p b G x D b 2 x 1 b W 5 U e X B l c y I g V m F s d W U 9 I n N D U U 1 E Q l F N R E F 3 T U R C U V V E I i 8 + P E V u d H J 5 I F R 5 c G U 9 I k Z p b G x D b 2 x 1 b W 5 O Y W 1 l c y I g V m F s d W U 9 I n N b J n F 1 b 3 Q 7 Q 2 9 s d W 1 u M S Z x d W 9 0 O y w m c X V v d D t D b 2 x 1 b W 4 y J n F 1 b 3 Q 7 L C Z x d W 9 0 O 1 F 1 Y W x p Z G F k Z S B k Z S B T b 2 5 v J n F 1 b 3 Q 7 L C Z x d W 9 0 O 0 h v c m F z I G R l I E N h b W E m c X V v d D s s J n F 1 b 3 Q 7 Q X B l d G l 0 Z S Z x d W 9 0 O y w m c X V v d D t F c 3 R h Z G 8 g Z G U g X H U w M E M y b m l t b y Z x d W 9 0 O y w m c X V v d D t Q Z X J j Z X B c d T A w R T d c d T A w R T N v I E N h c m d h J n F 1 b 3 Q 7 L C Z x d W 9 0 O 1 B 1 b H N v I G F w X H U w M E Y z c y A y I G h v c m F z J n F 1 b 3 Q 7 L C Z x d W 9 0 O 1 B 1 b H N v I G J h c 2 F s J n F 1 b 3 Q 7 L C Z x d W 9 0 O 1 U u Q S 4 g S W 5 0 Z W 5 z a W R h Z G U m c X V v d D s s J n F 1 b 3 Q 7 X H U w M E N E T k R J Q 0 U g R E U g R k F E S U d B J n F 1 b 3 Q 7 L C Z x d W 9 0 O 1 B l c 2 8 g Y m F z Y W w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x N T g 3 N D c x L T R h Y 2 Q t N G F h Z C 0 5 Z m E 4 L T c 3 M z Y 3 N j g 0 N G Y x Z S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l 9 v c m l n a W 4 v Q X V 0 b 1 J l b W 9 2 Z W R D b 2 x 1 b W 5 z M S 5 7 Q 2 9 s d W 1 u M S w w f S Z x d W 9 0 O y w m c X V v d D t T Z W N 0 a W 9 u M S 9 K X 2 9 y a W d p b i 9 B d X R v U m V t b 3 Z l Z E N v b H V t b n M x L n t D b 2 x 1 b W 4 y L D F 9 J n F 1 b 3 Q 7 L C Z x d W 9 0 O 1 N l Y 3 R p b 2 4 x L 0 p f b 3 J p Z 2 l u L 0 F 1 d G 9 S Z W 1 v d m V k Q 2 9 s d W 1 u c z E u e 1 F 1 Y W x p Z G F k Z S B k Z S B T b 2 5 v L D J 9 J n F 1 b 3 Q 7 L C Z x d W 9 0 O 1 N l Y 3 R p b 2 4 x L 0 p f b 3 J p Z 2 l u L 0 F 1 d G 9 S Z W 1 v d m V k Q 2 9 s d W 1 u c z E u e 0 h v c m F z I G R l I E N h b W E s M 3 0 m c X V v d D s s J n F 1 b 3 Q 7 U 2 V j d G l v b j E v S l 9 v c m l n a W 4 v Q X V 0 b 1 J l b W 9 2 Z W R D b 2 x 1 b W 5 z M S 5 7 Q X B l d G l 0 Z S w 0 f S Z x d W 9 0 O y w m c X V v d D t T Z W N 0 a W 9 u M S 9 K X 2 9 y a W d p b i 9 B d X R v U m V t b 3 Z l Z E N v b H V t b n M x L n t F c 3 R h Z G 8 g Z G U g X H U w M E M y b m l t b y w 1 f S Z x d W 9 0 O y w m c X V v d D t T Z W N 0 a W 9 u M S 9 K X 2 9 y a W d p b i 9 B d X R v U m V t b 3 Z l Z E N v b H V t b n M x L n t Q Z X J j Z X B c d T A w R T d c d T A w R T N v I E N h c m d h L D Z 9 J n F 1 b 3 Q 7 L C Z x d W 9 0 O 1 N l Y 3 R p b 2 4 x L 0 p f b 3 J p Z 2 l u L 0 F 1 d G 9 S Z W 1 v d m V k Q 2 9 s d W 1 u c z E u e 1 B 1 b H N v I G F w X H U w M E Y z c y A y I G h v c m F z L D d 9 J n F 1 b 3 Q 7 L C Z x d W 9 0 O 1 N l Y 3 R p b 2 4 x L 0 p f b 3 J p Z 2 l u L 0 F 1 d G 9 S Z W 1 v d m V k Q 2 9 s d W 1 u c z E u e 1 B 1 b H N v I G J h c 2 F s L D h 9 J n F 1 b 3 Q 7 L C Z x d W 9 0 O 1 N l Y 3 R p b 2 4 x L 0 p f b 3 J p Z 2 l u L 0 F 1 d G 9 S Z W 1 v d m V k Q 2 9 s d W 1 u c z E u e 1 U u Q S 4 g S W 5 0 Z W 5 z a W R h Z G U s O X 0 m c X V v d D s s J n F 1 b 3 Q 7 U 2 V j d G l v b j E v S l 9 v c m l n a W 4 v Q X V 0 b 1 J l b W 9 2 Z W R D b 2 x 1 b W 5 z M S 5 7 X H U w M E N E T k R J Q 0 U g R E U g R k F E S U d B L D E w f S Z x d W 9 0 O y w m c X V v d D t T Z W N 0 a W 9 u M S 9 K X 2 9 y a W d p b i 9 B d X R v U m V t b 3 Z l Z E N v b H V t b n M x L n t Q Z X N v I G J h c 2 F s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l 9 v c m l n a W 4 v Q X V 0 b 1 J l b W 9 2 Z W R D b 2 x 1 b W 5 z M S 5 7 Q 2 9 s d W 1 u M S w w f S Z x d W 9 0 O y w m c X V v d D t T Z W N 0 a W 9 u M S 9 K X 2 9 y a W d p b i 9 B d X R v U m V t b 3 Z l Z E N v b H V t b n M x L n t D b 2 x 1 b W 4 y L D F 9 J n F 1 b 3 Q 7 L C Z x d W 9 0 O 1 N l Y 3 R p b 2 4 x L 0 p f b 3 J p Z 2 l u L 0 F 1 d G 9 S Z W 1 v d m V k Q 2 9 s d W 1 u c z E u e 1 F 1 Y W x p Z G F k Z S B k Z S B T b 2 5 v L D J 9 J n F 1 b 3 Q 7 L C Z x d W 9 0 O 1 N l Y 3 R p b 2 4 x L 0 p f b 3 J p Z 2 l u L 0 F 1 d G 9 S Z W 1 v d m V k Q 2 9 s d W 1 u c z E u e 0 h v c m F z I G R l I E N h b W E s M 3 0 m c X V v d D s s J n F 1 b 3 Q 7 U 2 V j d G l v b j E v S l 9 v c m l n a W 4 v Q X V 0 b 1 J l b W 9 2 Z W R D b 2 x 1 b W 5 z M S 5 7 Q X B l d G l 0 Z S w 0 f S Z x d W 9 0 O y w m c X V v d D t T Z W N 0 a W 9 u M S 9 K X 2 9 y a W d p b i 9 B d X R v U m V t b 3 Z l Z E N v b H V t b n M x L n t F c 3 R h Z G 8 g Z G U g X H U w M E M y b m l t b y w 1 f S Z x d W 9 0 O y w m c X V v d D t T Z W N 0 a W 9 u M S 9 K X 2 9 y a W d p b i 9 B d X R v U m V t b 3 Z l Z E N v b H V t b n M x L n t Q Z X J j Z X B c d T A w R T d c d T A w R T N v I E N h c m d h L D Z 9 J n F 1 b 3 Q 7 L C Z x d W 9 0 O 1 N l Y 3 R p b 2 4 x L 0 p f b 3 J p Z 2 l u L 0 F 1 d G 9 S Z W 1 v d m V k Q 2 9 s d W 1 u c z E u e 1 B 1 b H N v I G F w X H U w M E Y z c y A y I G h v c m F z L D d 9 J n F 1 b 3 Q 7 L C Z x d W 9 0 O 1 N l Y 3 R p b 2 4 x L 0 p f b 3 J p Z 2 l u L 0 F 1 d G 9 S Z W 1 v d m V k Q 2 9 s d W 1 u c z E u e 1 B 1 b H N v I G J h c 2 F s L D h 9 J n F 1 b 3 Q 7 L C Z x d W 9 0 O 1 N l Y 3 R p b 2 4 x L 0 p f b 3 J p Z 2 l u L 0 F 1 d G 9 S Z W 1 v d m V k Q 2 9 s d W 1 u c z E u e 1 U u Q S 4 g S W 5 0 Z W 5 z a W R h Z G U s O X 0 m c X V v d D s s J n F 1 b 3 Q 7 U 2 V j d G l v b j E v S l 9 v c m l n a W 4 v Q X V 0 b 1 J l b W 9 2 Z W R D b 2 x 1 b W 5 z M S 5 7 X H U w M E N E T k R J Q 0 U g R E U g R k F E S U d B L D E w f S Z x d W 9 0 O y w m c X V v d D t T Z W N 0 a W 9 u M S 9 K X 2 9 y a W d p b i 9 B d X R v U m V t b 3 Z l Z E N v b H V t b n M x L n t Q Z X N v I G J h c 2 F s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U b 1 J l c G 9 y d E R p c 2 F i b G V k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X 2 9 y a W d p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z F U M j M 6 M z g 6 M T Y u M j M 1 M z U 3 M F o i L z 4 8 R W 5 0 c n k g V H l w Z T 0 i R m l s b E N v b H V t b l R 5 c G V z I i B W Y W x 1 Z T 0 i c 0 N R T U R C U U 1 E Q X d N R E J R V U Q i L z 4 8 R W 5 0 c n k g V H l w Z T 0 i R m l s b E N v b H V t b k 5 h b W V z I i B W Y W x 1 Z T 0 i c 1 s m c X V v d D t D b 2 x 1 b W 4 x J n F 1 b 3 Q 7 L C Z x d W 9 0 O 0 N v b H V t b j I m c X V v d D s s J n F 1 b 3 Q 7 U X V h b G l k Y W R l I G R l I F N v b m 8 m c X V v d D s s J n F 1 b 3 Q 7 S G 9 y Y X M g Z G U g Q 2 F t Y S Z x d W 9 0 O y w m c X V v d D t B c G V 0 a X R l J n F 1 b 3 Q 7 L C Z x d W 9 0 O 0 V z d G F k b y B k Z S B c d T A w Q z J u a W 1 v J n F 1 b 3 Q 7 L C Z x d W 9 0 O 1 B l c m N l c F x 1 M D B F N 1 x 1 M D B F M 2 8 g Q 2 F y Z 2 E m c X V v d D s s J n F 1 b 3 Q 7 U H V s c 2 8 g Y X B c d T A w R j N z I D I g a G 9 y Y X M m c X V v d D s s J n F 1 b 3 Q 7 U H V s c 2 8 g Y m F z Y W w m c X V v d D s s J n F 1 b 3 Q 7 V S 5 B L i B J b n R l b n N p Z G F k Z S Z x d W 9 0 O y w m c X V v d D t c d T A w Q 0 R O R E l D R S B E R S B G Q U R J R 0 E m c X V v d D s s J n F 1 b 3 Q 7 U G V z b y B i Y X N h b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J m Z T E 0 O D Q t O W Z j N i 0 0 M m N m L T g y M j E t Y j V i Z W Q 5 M D Q 4 N T Y 5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X 2 9 y a W d p b i 9 B d X R v U m V t b 3 Z l Z E N v b H V t b n M x L n t D b 2 x 1 b W 4 x L D B 9 J n F 1 b 3 Q 7 L C Z x d W 9 0 O 1 N l Y 3 R p b 2 4 x L 0 Z f b 3 J p Z 2 l u L 0 F 1 d G 9 S Z W 1 v d m V k Q 2 9 s d W 1 u c z E u e 0 N v b H V t b j I s M X 0 m c X V v d D s s J n F 1 b 3 Q 7 U 2 V j d G l v b j E v R l 9 v c m l n a W 4 v Q X V 0 b 1 J l b W 9 2 Z W R D b 2 x 1 b W 5 z M S 5 7 U X V h b G l k Y W R l I G R l I F N v b m 8 s M n 0 m c X V v d D s s J n F 1 b 3 Q 7 U 2 V j d G l v b j E v R l 9 v c m l n a W 4 v Q X V 0 b 1 J l b W 9 2 Z W R D b 2 x 1 b W 5 z M S 5 7 S G 9 y Y X M g Z G U g Q 2 F t Y S w z f S Z x d W 9 0 O y w m c X V v d D t T Z W N 0 a W 9 u M S 9 G X 2 9 y a W d p b i 9 B d X R v U m V t b 3 Z l Z E N v b H V t b n M x L n t B c G V 0 a X R l L D R 9 J n F 1 b 3 Q 7 L C Z x d W 9 0 O 1 N l Y 3 R p b 2 4 x L 0 Z f b 3 J p Z 2 l u L 0 F 1 d G 9 S Z W 1 v d m V k Q 2 9 s d W 1 u c z E u e 0 V z d G F k b y B k Z S B c d T A w Q z J u a W 1 v L D V 9 J n F 1 b 3 Q 7 L C Z x d W 9 0 O 1 N l Y 3 R p b 2 4 x L 0 Z f b 3 J p Z 2 l u L 0 F 1 d G 9 S Z W 1 v d m V k Q 2 9 s d W 1 u c z E u e 1 B l c m N l c F x 1 M D B F N 1 x 1 M D B F M 2 8 g Q 2 F y Z 2 E s N n 0 m c X V v d D s s J n F 1 b 3 Q 7 U 2 V j d G l v b j E v R l 9 v c m l n a W 4 v Q X V 0 b 1 J l b W 9 2 Z W R D b 2 x 1 b W 5 z M S 5 7 U H V s c 2 8 g Y X B c d T A w R j N z I D I g a G 9 y Y X M s N 3 0 m c X V v d D s s J n F 1 b 3 Q 7 U 2 V j d G l v b j E v R l 9 v c m l n a W 4 v Q X V 0 b 1 J l b W 9 2 Z W R D b 2 x 1 b W 5 z M S 5 7 U H V s c 2 8 g Y m F z Y W w s O H 0 m c X V v d D s s J n F 1 b 3 Q 7 U 2 V j d G l v b j E v R l 9 v c m l n a W 4 v Q X V 0 b 1 J l b W 9 2 Z W R D b 2 x 1 b W 5 z M S 5 7 V S 5 B L i B J b n R l b n N p Z G F k Z S w 5 f S Z x d W 9 0 O y w m c X V v d D t T Z W N 0 a W 9 u M S 9 G X 2 9 y a W d p b i 9 B d X R v U m V t b 3 Z l Z E N v b H V t b n M x L n t c d T A w Q 0 R O R E l D R S B E R S B G Q U R J R 0 E s M T B 9 J n F 1 b 3 Q 7 L C Z x d W 9 0 O 1 N l Y 3 R p b 2 4 x L 0 Z f b 3 J p Z 2 l u L 0 F 1 d G 9 S Z W 1 v d m V k Q 2 9 s d W 1 u c z E u e 1 B l c 2 8 g Y m F z Y W w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G X 2 9 y a W d p b i 9 B d X R v U m V t b 3 Z l Z E N v b H V t b n M x L n t D b 2 x 1 b W 4 x L D B 9 J n F 1 b 3 Q 7 L C Z x d W 9 0 O 1 N l Y 3 R p b 2 4 x L 0 Z f b 3 J p Z 2 l u L 0 F 1 d G 9 S Z W 1 v d m V k Q 2 9 s d W 1 u c z E u e 0 N v b H V t b j I s M X 0 m c X V v d D s s J n F 1 b 3 Q 7 U 2 V j d G l v b j E v R l 9 v c m l n a W 4 v Q X V 0 b 1 J l b W 9 2 Z W R D b 2 x 1 b W 5 z M S 5 7 U X V h b G l k Y W R l I G R l I F N v b m 8 s M n 0 m c X V v d D s s J n F 1 b 3 Q 7 U 2 V j d G l v b j E v R l 9 v c m l n a W 4 v Q X V 0 b 1 J l b W 9 2 Z W R D b 2 x 1 b W 5 z M S 5 7 S G 9 y Y X M g Z G U g Q 2 F t Y S w z f S Z x d W 9 0 O y w m c X V v d D t T Z W N 0 a W 9 u M S 9 G X 2 9 y a W d p b i 9 B d X R v U m V t b 3 Z l Z E N v b H V t b n M x L n t B c G V 0 a X R l L D R 9 J n F 1 b 3 Q 7 L C Z x d W 9 0 O 1 N l Y 3 R p b 2 4 x L 0 Z f b 3 J p Z 2 l u L 0 F 1 d G 9 S Z W 1 v d m V k Q 2 9 s d W 1 u c z E u e 0 V z d G F k b y B k Z S B c d T A w Q z J u a W 1 v L D V 9 J n F 1 b 3 Q 7 L C Z x d W 9 0 O 1 N l Y 3 R p b 2 4 x L 0 Z f b 3 J p Z 2 l u L 0 F 1 d G 9 S Z W 1 v d m V k Q 2 9 s d W 1 u c z E u e 1 B l c m N l c F x 1 M D B F N 1 x 1 M D B F M 2 8 g Q 2 F y Z 2 E s N n 0 m c X V v d D s s J n F 1 b 3 Q 7 U 2 V j d G l v b j E v R l 9 v c m l n a W 4 v Q X V 0 b 1 J l b W 9 2 Z W R D b 2 x 1 b W 5 z M S 5 7 U H V s c 2 8 g Y X B c d T A w R j N z I D I g a G 9 y Y X M s N 3 0 m c X V v d D s s J n F 1 b 3 Q 7 U 2 V j d G l v b j E v R l 9 v c m l n a W 4 v Q X V 0 b 1 J l b W 9 2 Z W R D b 2 x 1 b W 5 z M S 5 7 U H V s c 2 8 g Y m F z Y W w s O H 0 m c X V v d D s s J n F 1 b 3 Q 7 U 2 V j d G l v b j E v R l 9 v c m l n a W 4 v Q X V 0 b 1 J l b W 9 2 Z W R D b 2 x 1 b W 5 z M S 5 7 V S 5 B L i B J b n R l b n N p Z G F k Z S w 5 f S Z x d W 9 0 O y w m c X V v d D t T Z W N 0 a W 9 u M S 9 G X 2 9 y a W d p b i 9 B d X R v U m V t b 3 Z l Z E N v b H V t b n M x L n t c d T A w Q 0 R O R E l D R S B E R S B G Q U R J R 0 E s M T B 9 J n F 1 b 3 Q 7 L C Z x d W 9 0 O 1 N l Y 3 R p b 2 4 x L 0 Z f b 3 J p Z 2 l u L 0 F 1 d G 9 S Z W 1 v d m V k Q 2 9 s d W 1 u c z E u e 1 B l c 2 8 g Y m F z Y W w s M T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F R v U m V w b 3 J 0 R G l z Y W J s Z W Q i I F Z h b H V l P S J s M C I v P j w v U 3 R h Y m x l R W 5 0 c m l l c z 4 8 L 0 l 0 Z W 0 + P E l 0 Z W 0 + P E l 0 Z W 1 M b 2 N h d G l v b j 4 8 S X R l b V R 5 c G U + R m 9 y b X V s Y T w v S X R l b V R 5 c G U + P E l 0 Z W 1 Q Y X R o P l N l Y 3 R p b 2 4 x L 1 Z f b 3 J p Z 2 l u L 0 9 y a W d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9 v c m l n a W 4 v T m F 2 Z W d h J U M z J U E 3 J U M z J U E z b y U y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f b 3 J p Z 2 l u L 1 R p c G 8 l M j B k Z S U y M G N v b H V u Y S U y M G F s d G V y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X 2 9 y a W d p b i 9 U Y W J l b G E l M j B 0 c m F u c 3 B v c 3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X 2 9 y a W d p b i 9 D Y W J l J U M z J U E 3 Y W x o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X 2 9 y a W d p b i 9 U a X B v J T I w Z G U l M j B j b 2 x 1 b m E l M j B h b H R l c m F k Y S U y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f b 3 J p Z 2 l u L 0 9 y a W d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V 9 v c m l n a W 4 v T m F 2 Z W d h J U M z J U E 3 J U M z J U E z b y U y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f b 3 J p Z 2 l u L 1 R p c G 8 l M j B k Z S U y M G N v b H V u Y S U y M G F s d G V y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X 2 9 y a W d p b i 9 U Y W J l b G E l M j B 0 c m F u c 3 B v c 3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X 2 9 y a W d p b i 9 D Y W J l J U M z J U E 3 Y W x o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X 2 9 y a W d p b i 9 U a X B v J T I w Z G U l M j B j b 2 x 1 b m E l M j B h b H R l c m F k Y S U y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Y y X 2 9 y a W d p b i 9 P c m l n Z W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Y y X 2 9 y a W d p b i 9 O Y X Z l Z 2 E l Q z M l Q T c l Q z M l Q T N v J T I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j J f b 3 J p Z 2 l u L 1 R p c G 8 l M j B k Z S U y M G N v b H V u Y S U y M G F s d G V y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M l 9 v c m l n a W 4 v V G F i Z W x h J T I w d H J h b n N w b 3 N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j J f b 3 J p Z 2 l u L 0 N h Y m U l Q z M l Q T d h b G h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Y y X 2 9 y a W d p b i 9 U a X B v J T I w Z G U l M j B j b 2 x 1 b m E l M j B h b H R l c m F k Y S U y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p f b 3 J p Z 2 l u L 0 9 y a W d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l 9 v c m l n a W 4 v T m F 2 Z W d h J U M z J U E 3 J U M z J U E z b y U y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p f b 3 J p Z 2 l u L 1 R p c G 8 l M j B k Z S U y M G N v b H V u Y S U y M G F s d G V y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X 2 9 y a W d p b i 9 U Y W J l b G E l M j B 0 c m F u c 3 B v c 3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X 2 9 y a W d p b i 9 D Y W J l J U M z J U E 3 Y W x o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X 2 9 y a W d p b i 9 U a X B v J T I w Z G U l M j B j b 2 x 1 b m E l M j B h b H R l c m F k Y S U y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f b 3 J p Z 2 l u L 0 9 y a W d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l 9 v c m l n a W 4 v T m F 2 Z W d h J U M z J U E 3 J U M z J U E z b y U y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f b 3 J p Z 2 l u L 1 R p c G 8 l M j B k Z S U y M G N v b H V u Y S U y M G F s d G V y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X 2 9 y a W d p b i 9 U Y W J l b G E l M j B 0 c m F u c 3 B v c 3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X 2 9 y a W d p b i 9 D Y W J l J U M z J U E 3 Y W x o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X 2 9 y a W d p b i 9 U a X B v J T I w Z G U l M j B j b 2 x 1 b m E l M j B h b H R l c m F k Y S U y M D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E V u d H J 5 I F R 5 c G U 9 I k l z V H l w Z U R l d G V j d G l v b k V u Y W J s Z W Q i I F Z h b H V l P S J z V H J 1 Z S I v P j w v U 3 R h Y m x l R W 5 0 c m l l c z 4 8 L 0 l 0 Z W 0 + P C 9 J d G V t c z 4 8 L 0 x v Y 2 F s U G F j a 2 F n Z U 1 l d G F k Y X R h R m l s Z T 4 W A A A A U E s F B g A A A A A A A A A A A A A A A A A A A A A A A G Q A A A A H + 0 Q S d O h y v 1 b G 6 b J K 4 N Q P T T O j b g N x 4 w B Z 6 r i X 5 M p q P M d 6 T d m a J I D G j V h n U G C M Z k 4 5 1 g I Z w w S b Z G q C I 6 t F G b f a 8 k / E J + l Y x G A T h r x D S i k S C F 6 r M a g d E f Y M / E 5 k g / E q m L C W 3 X a w < / D a t a M a s h u p > 
</file>

<file path=customXml/itemProps1.xml><?xml version="1.0" encoding="utf-8"?>
<ds:datastoreItem xmlns:ds="http://schemas.openxmlformats.org/officeDocument/2006/customXml" ds:itemID="{473A66C9-3E26-6741-A0EB-B90680CB0E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F_origin</vt:lpstr>
      <vt:lpstr>J_origin</vt:lpstr>
      <vt:lpstr>F2_origin</vt:lpstr>
      <vt:lpstr>I_origin</vt:lpstr>
      <vt:lpstr>V_origin</vt:lpstr>
      <vt:lpstr>G_origin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P. Cardoso</dc:creator>
  <cp:lastModifiedBy>Hugo C. Veríssimo</cp:lastModifiedBy>
  <dcterms:created xsi:type="dcterms:W3CDTF">2024-10-31T22:44:57Z</dcterms:created>
  <dcterms:modified xsi:type="dcterms:W3CDTF">2024-11-05T23:09:17Z</dcterms:modified>
</cp:coreProperties>
</file>